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EF34" lockStructure="1"/>
  <bookViews>
    <workbookView xWindow="240" yWindow="75" windowWidth="19440" windowHeight="7995"/>
  </bookViews>
  <sheets>
    <sheet name="Claim Info" sheetId="1" r:id="rId1"/>
    <sheet name="Sheet3" sheetId="3" r:id="rId2"/>
    <sheet name="Data for Dropdown" sheetId="2" r:id="rId3"/>
  </sheets>
  <calcPr calcId="145621"/>
</workbook>
</file>

<file path=xl/sharedStrings.xml><?xml version="1.0" encoding="utf-8"?>
<sst xmlns="http://schemas.openxmlformats.org/spreadsheetml/2006/main" count="78" uniqueCount="65">
  <si>
    <t>Total amount billed</t>
  </si>
  <si>
    <t>Underpaid</t>
  </si>
  <si>
    <t>Bundling</t>
  </si>
  <si>
    <t>DOS</t>
  </si>
  <si>
    <t>For AzPC Use Only</t>
  </si>
  <si>
    <t>Date Claim Issue Rcvd</t>
  </si>
  <si>
    <t xml:space="preserve">Overpaid </t>
  </si>
  <si>
    <t>Other</t>
  </si>
  <si>
    <t>Provider Name</t>
  </si>
  <si>
    <t>Claim Status</t>
  </si>
  <si>
    <t>Claim Status (Use Dropdown)</t>
  </si>
  <si>
    <t>Check # (If Applicable)</t>
  </si>
  <si>
    <t>Date Claim Issue Resolved</t>
  </si>
  <si>
    <t>Claim Issue Type</t>
  </si>
  <si>
    <t>Claim Issue Type (Use Dropdown)</t>
  </si>
  <si>
    <t>Type of Claim Form (Use Dropdown)</t>
  </si>
  <si>
    <t>UB04</t>
  </si>
  <si>
    <t>Claim Form</t>
  </si>
  <si>
    <t>HIPPS Codes Used (Use Dropdown)</t>
  </si>
  <si>
    <t>HIPPS Codes Used</t>
  </si>
  <si>
    <t>Yes</t>
  </si>
  <si>
    <t>No</t>
  </si>
  <si>
    <t>Claim Submission Type</t>
  </si>
  <si>
    <t>Claim Submission Type (Use Dropdown)</t>
  </si>
  <si>
    <t>Electronic</t>
  </si>
  <si>
    <t>Paper</t>
  </si>
  <si>
    <t># of Times Claim Submitted</t>
  </si>
  <si>
    <t>None</t>
  </si>
  <si>
    <t>No Payment</t>
  </si>
  <si>
    <t>Paid</t>
  </si>
  <si>
    <t>Denied</t>
  </si>
  <si>
    <t>Reprocessed</t>
  </si>
  <si>
    <t>In Review</t>
  </si>
  <si>
    <t>Notes</t>
  </si>
  <si>
    <t>Claim Processor Name</t>
  </si>
  <si>
    <t>Claim # (EZ-Net)</t>
  </si>
  <si>
    <t>Provider Type</t>
  </si>
  <si>
    <t>PCP</t>
  </si>
  <si>
    <t>Specialists</t>
  </si>
  <si>
    <t>Hospital</t>
  </si>
  <si>
    <t>DME</t>
  </si>
  <si>
    <t>Ambulance</t>
  </si>
  <si>
    <t>Mental Health Professional</t>
  </si>
  <si>
    <t>Mental Health Institutional</t>
  </si>
  <si>
    <t>ASC</t>
  </si>
  <si>
    <t>Rehab</t>
  </si>
  <si>
    <t>SNF</t>
  </si>
  <si>
    <t>Home Health</t>
  </si>
  <si>
    <t>AzPC Provider Rep Name:</t>
  </si>
  <si>
    <t>AzPC Provider Rep Email:</t>
  </si>
  <si>
    <t>AzPC Provider Rep Phone:</t>
  </si>
  <si>
    <t>Date Required Documentation Rcvd</t>
  </si>
  <si>
    <t>Note: Prior to submitting this form please validate- Original claim submission date is more than 60 days; Claim status checked in Ez-NET; Original claim was submitted to Arizona Priority Care's address.</t>
  </si>
  <si>
    <t>(For AzPC Use Only)</t>
  </si>
  <si>
    <t>Group/Vendor TIN:</t>
  </si>
  <si>
    <t>Date sent to AzPC:</t>
  </si>
  <si>
    <t>Contact Name:</t>
  </si>
  <si>
    <t>Contact Phone:</t>
  </si>
  <si>
    <t>Contact Fax:</t>
  </si>
  <si>
    <t>Contact Email:</t>
  </si>
  <si>
    <t>Member ID#</t>
  </si>
  <si>
    <t>Date Claim Received by AzPC (EZ-Net)</t>
  </si>
  <si>
    <t>More than 60 days since submission?</t>
  </si>
  <si>
    <t xml:space="preserve">Group/Vendor Name:  </t>
  </si>
  <si>
    <t>PN026 Rev 1.0 12.31.14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</si>
</sst>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6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3" borderId="2" xfId="0" applyFill="1" applyBorder="1"/>
    <xf numFmtId="0" fontId="1" fillId="0" borderId="0" xfId="0" applyFont="1" applyAlignment="1">
      <alignment horizontal="center"/>
    </xf>
    <xf numFmtId="0" fontId="0" fillId="3" borderId="2" xfId="0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 wrapText="1"/>
    </xf>
    <xf numFmtId="44" fontId="0" fillId="0" borderId="1" xfId="0" applyNumberFormat="1" applyBorder="1"/>
    <xf numFmtId="0" fontId="0" fillId="0" borderId="0" xfId="0" applyFill="1" applyBorder="1"/>
    <xf numFmtId="0" fontId="1" fillId="3" borderId="9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1" fillId="0" borderId="6" xfId="0" applyFont="1" applyBorder="1"/>
    <xf numFmtId="0" fontId="1" fillId="0" borderId="6" xfId="0" applyFont="1" applyBorder="1" applyAlignment="1">
      <alignment wrapText="1"/>
    </xf>
    <xf numFmtId="0" fontId="0" fillId="3" borderId="11" xfId="0" applyFill="1" applyBorder="1" applyAlignment="1">
      <alignment horizontal="center"/>
    </xf>
    <xf numFmtId="0" fontId="1" fillId="3" borderId="12" xfId="0" applyFont="1" applyFill="1" applyBorder="1" applyAlignment="1">
      <alignment horizontal="center" wrapText="1"/>
    </xf>
    <xf numFmtId="0" fontId="1" fillId="3" borderId="8" xfId="0" applyFont="1" applyFill="1" applyBorder="1" applyAlignment="1">
      <alignment horizontal="center" wrapText="1"/>
    </xf>
    <xf numFmtId="0" fontId="0" fillId="3" borderId="14" xfId="0" applyFill="1" applyBorder="1"/>
    <xf numFmtId="0" fontId="0" fillId="3" borderId="13" xfId="0" applyFill="1" applyBorder="1"/>
    <xf numFmtId="0" fontId="0" fillId="3" borderId="15" xfId="0" applyFill="1" applyBorder="1"/>
    <xf numFmtId="0" fontId="0" fillId="0" borderId="0" xfId="0" applyFill="1"/>
    <xf numFmtId="0" fontId="0" fillId="0" borderId="16" xfId="0" applyBorder="1"/>
    <xf numFmtId="0" fontId="1" fillId="0" borderId="1" xfId="0" applyFont="1" applyFill="1" applyBorder="1"/>
    <xf numFmtId="0" fontId="0" fillId="0" borderId="1" xfId="0" applyFill="1" applyBorder="1"/>
    <xf numFmtId="0" fontId="0" fillId="0" borderId="1" xfId="0" applyFill="1" applyBorder="1" applyAlignment="1">
      <alignment wrapText="1"/>
    </xf>
    <xf numFmtId="0" fontId="0" fillId="3" borderId="18" xfId="0" applyFill="1" applyBorder="1"/>
    <xf numFmtId="0" fontId="0" fillId="2" borderId="22" xfId="0" applyFill="1" applyBorder="1" applyAlignment="1"/>
    <xf numFmtId="0" fontId="0" fillId="3" borderId="28" xfId="0" applyFill="1" applyBorder="1"/>
    <xf numFmtId="0" fontId="0" fillId="3" borderId="29" xfId="0" applyFill="1" applyBorder="1"/>
    <xf numFmtId="0" fontId="0" fillId="2" borderId="19" xfId="0" applyFill="1" applyBorder="1"/>
    <xf numFmtId="0" fontId="0" fillId="2" borderId="24" xfId="0" applyFill="1" applyBorder="1"/>
    <xf numFmtId="0" fontId="0" fillId="0" borderId="0" xfId="0" applyBorder="1" applyAlignment="1">
      <alignment wrapText="1"/>
    </xf>
    <xf numFmtId="0" fontId="0" fillId="3" borderId="17" xfId="0" applyFill="1" applyBorder="1"/>
    <xf numFmtId="0" fontId="1" fillId="2" borderId="18" xfId="0" applyFont="1" applyFill="1" applyBorder="1" applyAlignment="1"/>
    <xf numFmtId="0" fontId="1" fillId="2" borderId="31" xfId="0" applyFont="1" applyFill="1" applyBorder="1" applyAlignment="1"/>
    <xf numFmtId="0" fontId="0" fillId="2" borderId="32" xfId="0" applyFill="1" applyBorder="1" applyAlignment="1"/>
    <xf numFmtId="0" fontId="1" fillId="2" borderId="4" xfId="0" applyFont="1" applyFill="1" applyBorder="1" applyAlignment="1"/>
    <xf numFmtId="0" fontId="0" fillId="2" borderId="5" xfId="0" applyFill="1" applyBorder="1" applyAlignment="1"/>
    <xf numFmtId="0" fontId="0" fillId="2" borderId="30" xfId="0" applyFill="1" applyBorder="1" applyAlignment="1"/>
    <xf numFmtId="0" fontId="0" fillId="2" borderId="27" xfId="0" applyFill="1" applyBorder="1" applyAlignment="1"/>
    <xf numFmtId="0" fontId="1" fillId="2" borderId="3" xfId="0" applyFont="1" applyFill="1" applyBorder="1" applyAlignment="1">
      <alignment horizontal="center" wrapText="1"/>
    </xf>
    <xf numFmtId="44" fontId="0" fillId="0" borderId="16" xfId="0" applyNumberFormat="1" applyBorder="1"/>
    <xf numFmtId="0" fontId="0" fillId="0" borderId="16" xfId="0" applyBorder="1" applyAlignment="1">
      <alignment wrapText="1"/>
    </xf>
    <xf numFmtId="0" fontId="0" fillId="0" borderId="0" xfId="0" applyBorder="1"/>
    <xf numFmtId="44" fontId="0" fillId="0" borderId="0" xfId="0" applyNumberFormat="1" applyBorder="1"/>
    <xf numFmtId="0" fontId="3" fillId="0" borderId="0" xfId="0" applyFont="1"/>
    <xf numFmtId="0" fontId="1" fillId="3" borderId="22" xfId="0" applyFont="1" applyFill="1" applyBorder="1" applyAlignment="1"/>
    <xf numFmtId="0" fontId="1" fillId="3" borderId="23" xfId="0" applyFont="1" applyFill="1" applyBorder="1" applyAlignment="1"/>
    <xf numFmtId="0" fontId="0" fillId="0" borderId="23" xfId="0" applyBorder="1" applyAlignment="1"/>
    <xf numFmtId="0" fontId="1" fillId="3" borderId="20" xfId="0" applyFont="1" applyFill="1" applyBorder="1" applyAlignment="1"/>
    <xf numFmtId="0" fontId="1" fillId="3" borderId="21" xfId="0" applyFont="1" applyFill="1" applyBorder="1" applyAlignment="1"/>
    <xf numFmtId="0" fontId="0" fillId="0" borderId="21" xfId="0" applyBorder="1" applyAlignment="1"/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7" xfId="0" applyBorder="1" applyAlignment="1">
      <alignment wrapText="1"/>
    </xf>
    <xf numFmtId="0" fontId="0" fillId="0" borderId="0" xfId="0" applyBorder="1" applyAlignment="1">
      <alignment wrapText="1"/>
    </xf>
    <xf numFmtId="0" fontId="1" fillId="3" borderId="26" xfId="0" applyFont="1" applyFill="1" applyBorder="1" applyAlignment="1"/>
    <xf numFmtId="0" fontId="0" fillId="0" borderId="25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3</xdr:row>
      <xdr:rowOff>28575</xdr:rowOff>
    </xdr:from>
    <xdr:to>
      <xdr:col>10</xdr:col>
      <xdr:colOff>868507</xdr:colOff>
      <xdr:row>7</xdr:row>
      <xdr:rowOff>114300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72750" y="847725"/>
          <a:ext cx="3602182" cy="857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05"/>
  <sheetViews>
    <sheetView tabSelected="1" workbookViewId="0">
      <selection activeCell="A13" sqref="A13"/>
    </sheetView>
  </sheetViews>
  <sheetFormatPr defaultRowHeight="15" x14ac:dyDescent="0.25"/>
  <cols>
    <col min="2" max="2" width="19.28515625" customWidth="1"/>
    <col min="3" max="3" width="15.7109375" customWidth="1"/>
    <col min="4" max="5" width="19.85546875" customWidth="1"/>
    <col min="6" max="6" width="26" customWidth="1"/>
    <col min="7" max="7" width="28.85546875" customWidth="1"/>
    <col min="8" max="8" width="19.28515625" customWidth="1"/>
    <col min="9" max="9" width="21.7109375" bestFit="1" customWidth="1"/>
    <col min="10" max="11" width="19.85546875" customWidth="1"/>
    <col min="12" max="12" width="18.28515625" customWidth="1"/>
    <col min="13" max="13" width="25.140625" customWidth="1"/>
    <col min="14" max="15" width="22.42578125" customWidth="1"/>
    <col min="16" max="16" width="28" customWidth="1"/>
    <col min="17" max="17" width="24.42578125" customWidth="1"/>
    <col min="18" max="18" width="21.140625" customWidth="1"/>
    <col min="19" max="19" width="25.85546875" style="2" customWidth="1"/>
    <col min="20" max="20" width="28" style="2" customWidth="1"/>
  </cols>
  <sheetData>
    <row r="1" spans="1:20" x14ac:dyDescent="0.25">
      <c r="A1" s="55" t="s">
        <v>52</v>
      </c>
      <c r="B1" s="55"/>
      <c r="C1" s="56"/>
      <c r="D1" s="56"/>
      <c r="E1" s="56"/>
      <c r="F1" s="56"/>
      <c r="G1" s="56"/>
    </row>
    <row r="2" spans="1:20" x14ac:dyDescent="0.25">
      <c r="A2" s="56"/>
      <c r="B2" s="56"/>
      <c r="C2" s="56"/>
      <c r="D2" s="56"/>
      <c r="E2" s="56"/>
      <c r="F2" s="56"/>
      <c r="G2" s="56"/>
    </row>
    <row r="3" spans="1:20" ht="34.5" customHeight="1" thickBot="1" x14ac:dyDescent="0.3">
      <c r="A3" s="57"/>
      <c r="B3" s="57"/>
      <c r="C3" s="57"/>
      <c r="D3" s="57"/>
      <c r="E3" s="58"/>
      <c r="F3" s="58"/>
      <c r="G3" s="58"/>
    </row>
    <row r="4" spans="1:20" ht="15.75" thickBot="1" x14ac:dyDescent="0.3">
      <c r="A4" s="59" t="s">
        <v>63</v>
      </c>
      <c r="B4" s="60"/>
      <c r="C4" s="60"/>
      <c r="D4" s="60"/>
      <c r="E4" s="36" t="s">
        <v>53</v>
      </c>
      <c r="F4" s="41"/>
      <c r="J4" s="12"/>
      <c r="K4" s="12"/>
    </row>
    <row r="5" spans="1:20" x14ac:dyDescent="0.25">
      <c r="A5" s="49" t="s">
        <v>54</v>
      </c>
      <c r="B5" s="51"/>
      <c r="C5" s="51"/>
      <c r="D5" s="51"/>
      <c r="E5" s="37" t="s">
        <v>48</v>
      </c>
      <c r="F5" s="38"/>
      <c r="J5" s="12"/>
      <c r="K5" s="12"/>
    </row>
    <row r="6" spans="1:20" x14ac:dyDescent="0.25">
      <c r="A6" s="49" t="s">
        <v>55</v>
      </c>
      <c r="B6" s="51"/>
      <c r="C6" s="51"/>
      <c r="D6" s="51"/>
      <c r="E6" s="39" t="s">
        <v>50</v>
      </c>
      <c r="F6" s="40"/>
      <c r="J6" s="12"/>
      <c r="K6" s="12"/>
    </row>
    <row r="7" spans="1:20" x14ac:dyDescent="0.25">
      <c r="A7" s="49" t="s">
        <v>56</v>
      </c>
      <c r="B7" s="51"/>
      <c r="C7" s="51"/>
      <c r="D7" s="51"/>
      <c r="E7" s="39" t="s">
        <v>49</v>
      </c>
      <c r="F7" s="40"/>
      <c r="J7" s="12"/>
      <c r="K7" s="12"/>
    </row>
    <row r="8" spans="1:20" x14ac:dyDescent="0.25">
      <c r="A8" s="49" t="s">
        <v>57</v>
      </c>
      <c r="B8" s="51"/>
      <c r="C8" s="51"/>
      <c r="D8" s="51"/>
      <c r="E8" s="29"/>
      <c r="F8" s="42"/>
      <c r="J8" s="12"/>
      <c r="K8" s="12"/>
    </row>
    <row r="9" spans="1:20" x14ac:dyDescent="0.25">
      <c r="A9" s="49" t="s">
        <v>58</v>
      </c>
      <c r="B9" s="50"/>
      <c r="C9" s="50"/>
      <c r="D9" s="51"/>
      <c r="E9" s="29"/>
      <c r="F9" s="42"/>
      <c r="J9" s="12"/>
      <c r="K9" s="12"/>
    </row>
    <row r="10" spans="1:20" ht="15.75" thickBot="1" x14ac:dyDescent="0.3">
      <c r="A10" s="52" t="s">
        <v>59</v>
      </c>
      <c r="B10" s="53"/>
      <c r="C10" s="53"/>
      <c r="D10" s="54"/>
      <c r="E10" s="32"/>
      <c r="F10" s="33"/>
      <c r="J10" s="12"/>
      <c r="K10" s="12"/>
    </row>
    <row r="11" spans="1:20" ht="15.75" customHeight="1" thickBot="1" x14ac:dyDescent="0.3">
      <c r="A11" s="21"/>
      <c r="B11" s="28"/>
      <c r="C11" s="22"/>
      <c r="D11" s="20"/>
      <c r="E11" s="35"/>
      <c r="F11" s="30"/>
      <c r="G11" s="31"/>
      <c r="H11" s="20"/>
      <c r="I11" s="4"/>
      <c r="J11" s="4"/>
      <c r="K11" s="4"/>
      <c r="L11" s="6"/>
      <c r="M11" s="17"/>
      <c r="N11" s="43" t="s">
        <v>4</v>
      </c>
      <c r="O11" s="43" t="s">
        <v>4</v>
      </c>
      <c r="P11" s="43" t="s">
        <v>4</v>
      </c>
      <c r="Q11" s="43" t="s">
        <v>4</v>
      </c>
      <c r="R11" s="43" t="s">
        <v>4</v>
      </c>
      <c r="S11" s="43" t="s">
        <v>4</v>
      </c>
      <c r="T11" s="43" t="s">
        <v>4</v>
      </c>
    </row>
    <row r="12" spans="1:20" s="5" customFormat="1" ht="45.75" customHeight="1" x14ac:dyDescent="0.25">
      <c r="A12" s="7" t="s">
        <v>3</v>
      </c>
      <c r="B12" s="8" t="s">
        <v>60</v>
      </c>
      <c r="C12" s="8" t="s">
        <v>35</v>
      </c>
      <c r="D12" s="19" t="s">
        <v>61</v>
      </c>
      <c r="E12" s="19" t="s">
        <v>62</v>
      </c>
      <c r="F12" s="9" t="s">
        <v>8</v>
      </c>
      <c r="G12" s="9" t="s">
        <v>36</v>
      </c>
      <c r="H12" s="9" t="s">
        <v>0</v>
      </c>
      <c r="I12" s="13" t="s">
        <v>23</v>
      </c>
      <c r="J12" s="13" t="s">
        <v>15</v>
      </c>
      <c r="K12" s="13" t="s">
        <v>18</v>
      </c>
      <c r="L12" s="13" t="s">
        <v>14</v>
      </c>
      <c r="M12" s="18" t="s">
        <v>33</v>
      </c>
      <c r="N12" s="10" t="s">
        <v>5</v>
      </c>
      <c r="O12" s="10" t="s">
        <v>51</v>
      </c>
      <c r="P12" s="10" t="s">
        <v>10</v>
      </c>
      <c r="Q12" s="10" t="s">
        <v>12</v>
      </c>
      <c r="R12" s="10" t="s">
        <v>11</v>
      </c>
      <c r="S12" s="10" t="s">
        <v>34</v>
      </c>
      <c r="T12" s="10" t="s">
        <v>33</v>
      </c>
    </row>
    <row r="13" spans="1:20" x14ac:dyDescent="0.25">
      <c r="A13" s="1"/>
      <c r="B13" s="1"/>
      <c r="C13" s="1"/>
      <c r="D13" s="1"/>
      <c r="E13" s="1"/>
      <c r="F13" s="1"/>
      <c r="G13" s="1"/>
      <c r="H13" s="11"/>
      <c r="I13" s="11"/>
      <c r="J13" s="1"/>
      <c r="K13" s="1"/>
      <c r="L13" s="1"/>
      <c r="M13" s="3"/>
      <c r="N13" s="1"/>
      <c r="O13" s="1"/>
      <c r="P13" s="1"/>
      <c r="Q13" s="1"/>
      <c r="R13" s="1"/>
      <c r="S13" s="3"/>
      <c r="T13" s="3"/>
    </row>
    <row r="14" spans="1:20" x14ac:dyDescent="0.25">
      <c r="A14" s="1"/>
      <c r="B14" s="1"/>
      <c r="C14" s="1"/>
      <c r="D14" s="1"/>
      <c r="E14" s="1"/>
      <c r="F14" s="1"/>
      <c r="G14" s="1"/>
      <c r="H14" s="11"/>
      <c r="I14" s="11"/>
      <c r="J14" s="1"/>
      <c r="K14" s="1"/>
      <c r="L14" s="1"/>
      <c r="M14" s="3"/>
      <c r="N14" s="1"/>
      <c r="O14" s="1"/>
      <c r="P14" s="1"/>
      <c r="Q14" s="1"/>
      <c r="R14" s="1"/>
      <c r="S14" s="3"/>
      <c r="T14" s="3"/>
    </row>
    <row r="15" spans="1:20" x14ac:dyDescent="0.25">
      <c r="A15" s="1"/>
      <c r="B15" s="1"/>
      <c r="C15" s="1"/>
      <c r="D15" s="1"/>
      <c r="E15" s="1"/>
      <c r="F15" s="1"/>
      <c r="G15" s="1"/>
      <c r="H15" s="11"/>
      <c r="I15" s="11"/>
      <c r="J15" s="1"/>
      <c r="K15" s="1"/>
      <c r="L15" s="1"/>
      <c r="M15" s="3"/>
      <c r="N15" s="1"/>
      <c r="O15" s="1"/>
      <c r="P15" s="1"/>
      <c r="Q15" s="1"/>
      <c r="R15" s="1"/>
      <c r="S15" s="3"/>
      <c r="T15" s="3"/>
    </row>
    <row r="16" spans="1:20" x14ac:dyDescent="0.25">
      <c r="A16" s="24"/>
      <c r="B16" s="24"/>
      <c r="C16" s="24"/>
      <c r="D16" s="24"/>
      <c r="E16" s="24"/>
      <c r="F16" s="24"/>
      <c r="G16" s="24"/>
      <c r="H16" s="11"/>
      <c r="I16" s="11"/>
      <c r="J16" s="1"/>
      <c r="K16" s="1"/>
      <c r="L16" s="1"/>
      <c r="M16" s="3"/>
      <c r="N16" s="1"/>
      <c r="O16" s="1"/>
      <c r="P16" s="1"/>
      <c r="Q16" s="1"/>
      <c r="R16" s="1"/>
      <c r="S16" s="3"/>
      <c r="T16" s="3"/>
    </row>
    <row r="17" spans="1:20" s="23" customFormat="1" x14ac:dyDescent="0.25">
      <c r="A17" s="25"/>
      <c r="B17" s="25"/>
      <c r="C17" s="25"/>
      <c r="D17" s="26"/>
      <c r="E17" s="26"/>
      <c r="F17" s="25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7"/>
      <c r="T17" s="27"/>
    </row>
    <row r="18" spans="1:20" x14ac:dyDescent="0.25">
      <c r="A18" s="1"/>
      <c r="B18" s="1"/>
      <c r="C18" s="1"/>
      <c r="D18" s="1"/>
      <c r="E18" s="1"/>
      <c r="F18" s="1"/>
      <c r="G18" s="1"/>
      <c r="H18" s="11"/>
      <c r="I18" s="11"/>
      <c r="J18" s="1"/>
      <c r="K18" s="1"/>
      <c r="L18" s="1"/>
      <c r="M18" s="3"/>
      <c r="N18" s="1"/>
      <c r="O18" s="1"/>
      <c r="P18" s="1"/>
      <c r="Q18" s="1"/>
      <c r="R18" s="1"/>
      <c r="S18" s="3"/>
      <c r="T18" s="3"/>
    </row>
    <row r="19" spans="1:20" x14ac:dyDescent="0.25">
      <c r="A19" s="1"/>
      <c r="B19" s="1"/>
      <c r="C19" s="1"/>
      <c r="D19" s="1"/>
      <c r="E19" s="1"/>
      <c r="F19" s="1"/>
      <c r="G19" s="1"/>
      <c r="H19" s="11"/>
      <c r="I19" s="11"/>
      <c r="J19" s="1"/>
      <c r="K19" s="1"/>
      <c r="L19" s="1"/>
      <c r="M19" s="3"/>
      <c r="N19" s="1"/>
      <c r="O19" s="1"/>
      <c r="P19" s="1"/>
      <c r="Q19" s="1"/>
      <c r="R19" s="1"/>
      <c r="S19" s="3"/>
      <c r="T19" s="3"/>
    </row>
    <row r="20" spans="1:20" x14ac:dyDescent="0.25">
      <c r="A20" s="1"/>
      <c r="B20" s="1"/>
      <c r="C20" s="1"/>
      <c r="D20" s="1"/>
      <c r="E20" s="1"/>
      <c r="F20" s="1"/>
      <c r="G20" s="1"/>
      <c r="H20" s="11"/>
      <c r="I20" s="11"/>
      <c r="J20" s="1"/>
      <c r="K20" s="1"/>
      <c r="L20" s="1"/>
      <c r="M20" s="3"/>
      <c r="N20" s="1"/>
      <c r="O20" s="1"/>
      <c r="P20" s="1"/>
      <c r="Q20" s="1"/>
      <c r="R20" s="1"/>
      <c r="S20" s="3"/>
      <c r="T20" s="3"/>
    </row>
    <row r="21" spans="1:20" x14ac:dyDescent="0.25">
      <c r="A21" s="1"/>
      <c r="B21" s="1"/>
      <c r="C21" s="1"/>
      <c r="D21" s="1"/>
      <c r="E21" s="1"/>
      <c r="F21" s="1"/>
      <c r="G21" s="1"/>
      <c r="H21" s="11"/>
      <c r="I21" s="11"/>
      <c r="J21" s="1"/>
      <c r="K21" s="1"/>
      <c r="L21" s="1"/>
      <c r="M21" s="3"/>
      <c r="N21" s="1"/>
      <c r="O21" s="1"/>
      <c r="P21" s="1"/>
      <c r="Q21" s="1"/>
      <c r="R21" s="1"/>
      <c r="S21" s="3"/>
      <c r="T21" s="3"/>
    </row>
    <row r="22" spans="1:20" x14ac:dyDescent="0.25">
      <c r="A22" s="1"/>
      <c r="B22" s="1"/>
      <c r="C22" s="1"/>
      <c r="D22" s="1"/>
      <c r="E22" s="1"/>
      <c r="F22" s="1"/>
      <c r="G22" s="1"/>
      <c r="H22" s="11"/>
      <c r="I22" s="11"/>
      <c r="J22" s="1"/>
      <c r="K22" s="1"/>
      <c r="L22" s="1"/>
      <c r="M22" s="3"/>
      <c r="N22" s="1"/>
      <c r="O22" s="1"/>
      <c r="P22" s="1"/>
      <c r="Q22" s="1"/>
      <c r="R22" s="1"/>
      <c r="S22" s="3"/>
      <c r="T22" s="3"/>
    </row>
    <row r="23" spans="1:20" x14ac:dyDescent="0.25">
      <c r="A23" s="1"/>
      <c r="B23" s="1"/>
      <c r="C23" s="1"/>
      <c r="D23" s="1"/>
      <c r="E23" s="1"/>
      <c r="F23" s="1"/>
      <c r="G23" s="1"/>
      <c r="H23" s="11"/>
      <c r="I23" s="11"/>
      <c r="J23" s="1"/>
      <c r="K23" s="1"/>
      <c r="L23" s="1"/>
      <c r="M23" s="3"/>
      <c r="N23" s="1"/>
      <c r="O23" s="1"/>
      <c r="P23" s="1"/>
      <c r="Q23" s="1"/>
      <c r="R23" s="1"/>
      <c r="S23" s="3"/>
      <c r="T23" s="3"/>
    </row>
    <row r="24" spans="1:20" x14ac:dyDescent="0.25">
      <c r="A24" s="1"/>
      <c r="B24" s="1"/>
      <c r="C24" s="1"/>
      <c r="D24" s="1"/>
      <c r="E24" s="1"/>
      <c r="F24" s="1"/>
      <c r="G24" s="1"/>
      <c r="H24" s="11"/>
      <c r="I24" s="11"/>
      <c r="J24" s="1"/>
      <c r="K24" s="1"/>
      <c r="L24" s="1"/>
      <c r="M24" s="3"/>
      <c r="N24" s="1"/>
      <c r="O24" s="1"/>
      <c r="P24" s="1"/>
      <c r="Q24" s="1"/>
      <c r="R24" s="1"/>
      <c r="S24" s="3"/>
      <c r="T24" s="3"/>
    </row>
    <row r="25" spans="1:20" x14ac:dyDescent="0.25">
      <c r="A25" s="1"/>
      <c r="B25" s="1"/>
      <c r="C25" s="1"/>
      <c r="D25" s="1"/>
      <c r="E25" s="1"/>
      <c r="F25" s="1"/>
      <c r="G25" s="1"/>
      <c r="H25" s="11"/>
      <c r="I25" s="11"/>
      <c r="J25" s="1"/>
      <c r="K25" s="1"/>
      <c r="L25" s="1"/>
      <c r="M25" s="3"/>
      <c r="N25" s="1"/>
      <c r="O25" s="1"/>
      <c r="P25" s="1"/>
      <c r="Q25" s="1"/>
      <c r="R25" s="1"/>
      <c r="S25" s="3"/>
      <c r="T25" s="3"/>
    </row>
    <row r="26" spans="1:20" x14ac:dyDescent="0.25">
      <c r="A26" s="1"/>
      <c r="B26" s="1"/>
      <c r="C26" s="1"/>
      <c r="D26" s="1"/>
      <c r="E26" s="1"/>
      <c r="F26" s="1"/>
      <c r="G26" s="1"/>
      <c r="H26" s="11"/>
      <c r="I26" s="11"/>
      <c r="J26" s="1"/>
      <c r="K26" s="1"/>
      <c r="L26" s="1"/>
      <c r="M26" s="3"/>
      <c r="N26" s="1"/>
      <c r="O26" s="1"/>
      <c r="P26" s="1"/>
      <c r="Q26" s="1"/>
      <c r="R26" s="1"/>
      <c r="S26" s="3"/>
      <c r="T26" s="3"/>
    </row>
    <row r="27" spans="1:20" x14ac:dyDescent="0.25">
      <c r="A27" s="1"/>
      <c r="B27" s="1"/>
      <c r="C27" s="1"/>
      <c r="D27" s="1"/>
      <c r="E27" s="1"/>
      <c r="F27" s="1"/>
      <c r="G27" s="1"/>
      <c r="H27" s="11"/>
      <c r="I27" s="11"/>
      <c r="J27" s="1"/>
      <c r="K27" s="1"/>
      <c r="L27" s="1"/>
      <c r="M27" s="3"/>
      <c r="N27" s="1"/>
      <c r="O27" s="1"/>
      <c r="P27" s="1"/>
      <c r="Q27" s="1"/>
      <c r="R27" s="1"/>
      <c r="S27" s="3"/>
      <c r="T27" s="3"/>
    </row>
    <row r="28" spans="1:20" x14ac:dyDescent="0.25">
      <c r="A28" s="1"/>
      <c r="B28" s="1"/>
      <c r="C28" s="1"/>
      <c r="D28" s="1"/>
      <c r="E28" s="1"/>
      <c r="F28" s="1"/>
      <c r="G28" s="1"/>
      <c r="H28" s="11"/>
      <c r="I28" s="11"/>
      <c r="J28" s="1"/>
      <c r="K28" s="1"/>
      <c r="L28" s="1"/>
      <c r="M28" s="3"/>
      <c r="N28" s="1"/>
      <c r="O28" s="1"/>
      <c r="P28" s="1"/>
      <c r="Q28" s="1"/>
      <c r="R28" s="1"/>
      <c r="S28" s="3"/>
      <c r="T28" s="3"/>
    </row>
    <row r="29" spans="1:20" x14ac:dyDescent="0.25">
      <c r="A29" s="1"/>
      <c r="B29" s="1"/>
      <c r="C29" s="1"/>
      <c r="D29" s="1"/>
      <c r="E29" s="1"/>
      <c r="F29" s="1"/>
      <c r="G29" s="1"/>
      <c r="H29" s="11"/>
      <c r="I29" s="11"/>
      <c r="J29" s="1"/>
      <c r="K29" s="1"/>
      <c r="L29" s="1"/>
      <c r="M29" s="3"/>
      <c r="N29" s="1"/>
      <c r="O29" s="1"/>
      <c r="P29" s="1"/>
      <c r="Q29" s="1"/>
      <c r="R29" s="1"/>
      <c r="S29" s="3"/>
      <c r="T29" s="3"/>
    </row>
    <row r="30" spans="1:20" x14ac:dyDescent="0.25">
      <c r="A30" s="1"/>
      <c r="B30" s="1"/>
      <c r="C30" s="1"/>
      <c r="D30" s="1"/>
      <c r="E30" s="1"/>
      <c r="F30" s="1"/>
      <c r="G30" s="1"/>
      <c r="H30" s="11"/>
      <c r="I30" s="11"/>
      <c r="J30" s="1"/>
      <c r="K30" s="1"/>
      <c r="L30" s="1"/>
      <c r="M30" s="3"/>
      <c r="N30" s="1"/>
      <c r="O30" s="1"/>
      <c r="P30" s="1"/>
      <c r="Q30" s="1"/>
      <c r="R30" s="1"/>
      <c r="S30" s="3"/>
      <c r="T30" s="3"/>
    </row>
    <row r="31" spans="1:20" x14ac:dyDescent="0.25">
      <c r="A31" s="1"/>
      <c r="B31" s="1"/>
      <c r="C31" s="1"/>
      <c r="D31" s="1"/>
      <c r="E31" s="1"/>
      <c r="F31" s="1"/>
      <c r="G31" s="1"/>
      <c r="H31" s="11"/>
      <c r="I31" s="11"/>
      <c r="J31" s="1"/>
      <c r="K31" s="1"/>
      <c r="L31" s="1"/>
      <c r="M31" s="3"/>
      <c r="N31" s="1"/>
      <c r="O31" s="1"/>
      <c r="P31" s="1"/>
      <c r="Q31" s="1"/>
      <c r="R31" s="1"/>
      <c r="S31" s="3"/>
      <c r="T31" s="3"/>
    </row>
    <row r="32" spans="1:20" x14ac:dyDescent="0.25">
      <c r="A32" s="1"/>
      <c r="B32" s="1"/>
      <c r="C32" s="1"/>
      <c r="D32" s="1"/>
      <c r="E32" s="1"/>
      <c r="F32" s="1"/>
      <c r="G32" s="1"/>
      <c r="H32" s="11"/>
      <c r="I32" s="11"/>
      <c r="J32" s="1"/>
      <c r="K32" s="1"/>
      <c r="L32" s="1"/>
      <c r="M32" s="3"/>
      <c r="N32" s="1"/>
      <c r="O32" s="1"/>
      <c r="P32" s="1"/>
      <c r="Q32" s="1"/>
      <c r="R32" s="1"/>
      <c r="S32" s="3"/>
      <c r="T32" s="3"/>
    </row>
    <row r="33" spans="1:20" x14ac:dyDescent="0.25">
      <c r="A33" s="1"/>
      <c r="B33" s="1"/>
      <c r="C33" s="1"/>
      <c r="D33" s="1"/>
      <c r="E33" s="1"/>
      <c r="F33" s="1"/>
      <c r="G33" s="1"/>
      <c r="H33" s="11"/>
      <c r="I33" s="11"/>
      <c r="J33" s="1"/>
      <c r="K33" s="1"/>
      <c r="L33" s="1"/>
      <c r="M33" s="3"/>
      <c r="N33" s="1"/>
      <c r="O33" s="1"/>
      <c r="P33" s="1"/>
      <c r="Q33" s="1"/>
      <c r="R33" s="1"/>
      <c r="S33" s="3"/>
      <c r="T33" s="3"/>
    </row>
    <row r="34" spans="1:20" x14ac:dyDescent="0.25">
      <c r="A34" s="1"/>
      <c r="B34" s="1"/>
      <c r="C34" s="1"/>
      <c r="D34" s="1"/>
      <c r="E34" s="1"/>
      <c r="F34" s="1"/>
      <c r="G34" s="1"/>
      <c r="H34" s="11"/>
      <c r="I34" s="11"/>
      <c r="J34" s="1"/>
      <c r="K34" s="1"/>
      <c r="L34" s="1"/>
      <c r="M34" s="3"/>
      <c r="N34" s="1"/>
      <c r="O34" s="1"/>
      <c r="P34" s="1"/>
      <c r="Q34" s="1"/>
      <c r="R34" s="1"/>
      <c r="S34" s="3"/>
      <c r="T34" s="3"/>
    </row>
    <row r="35" spans="1:20" x14ac:dyDescent="0.25">
      <c r="A35" s="1"/>
      <c r="B35" s="1"/>
      <c r="C35" s="1"/>
      <c r="D35" s="1"/>
      <c r="E35" s="1"/>
      <c r="F35" s="1"/>
      <c r="G35" s="1"/>
      <c r="H35" s="11"/>
      <c r="I35" s="11"/>
      <c r="J35" s="1"/>
      <c r="K35" s="1"/>
      <c r="L35" s="1"/>
      <c r="M35" s="3"/>
      <c r="N35" s="1"/>
      <c r="O35" s="1"/>
      <c r="P35" s="1"/>
      <c r="Q35" s="1"/>
      <c r="R35" s="1"/>
      <c r="S35" s="3"/>
      <c r="T35" s="3"/>
    </row>
    <row r="36" spans="1:20" x14ac:dyDescent="0.25">
      <c r="A36" s="1"/>
      <c r="B36" s="1"/>
      <c r="C36" s="1"/>
      <c r="D36" s="1"/>
      <c r="E36" s="1"/>
      <c r="F36" s="1"/>
      <c r="G36" s="1"/>
      <c r="H36" s="11"/>
      <c r="I36" s="11"/>
      <c r="J36" s="1"/>
      <c r="K36" s="1"/>
      <c r="L36" s="1"/>
      <c r="M36" s="3"/>
      <c r="N36" s="1"/>
      <c r="O36" s="1"/>
      <c r="P36" s="1"/>
      <c r="Q36" s="1"/>
      <c r="R36" s="1"/>
      <c r="S36" s="3"/>
      <c r="T36" s="3"/>
    </row>
    <row r="37" spans="1:20" x14ac:dyDescent="0.25">
      <c r="A37" s="1"/>
      <c r="B37" s="1"/>
      <c r="C37" s="1"/>
      <c r="D37" s="1"/>
      <c r="E37" s="1"/>
      <c r="F37" s="1"/>
      <c r="G37" s="1"/>
      <c r="H37" s="11"/>
      <c r="I37" s="11"/>
      <c r="J37" s="1"/>
      <c r="K37" s="1"/>
      <c r="L37" s="1"/>
      <c r="M37" s="3"/>
      <c r="N37" s="1"/>
      <c r="O37" s="1"/>
      <c r="P37" s="1"/>
      <c r="Q37" s="1"/>
      <c r="R37" s="1"/>
      <c r="S37" s="3"/>
      <c r="T37" s="3"/>
    </row>
    <row r="38" spans="1:20" x14ac:dyDescent="0.25">
      <c r="A38" s="1"/>
      <c r="B38" s="1"/>
      <c r="C38" s="1"/>
      <c r="D38" s="1"/>
      <c r="E38" s="1"/>
      <c r="F38" s="1"/>
      <c r="G38" s="1"/>
      <c r="H38" s="11"/>
      <c r="I38" s="11"/>
      <c r="J38" s="1"/>
      <c r="K38" s="1"/>
      <c r="L38" s="1"/>
      <c r="M38" s="3"/>
      <c r="N38" s="1"/>
      <c r="O38" s="1"/>
      <c r="P38" s="1"/>
      <c r="Q38" s="1"/>
      <c r="R38" s="1"/>
      <c r="S38" s="3"/>
      <c r="T38" s="3"/>
    </row>
    <row r="39" spans="1:20" x14ac:dyDescent="0.25">
      <c r="A39" s="1"/>
      <c r="B39" s="1"/>
      <c r="C39" s="1"/>
      <c r="D39" s="1"/>
      <c r="E39" s="1"/>
      <c r="F39" s="1"/>
      <c r="G39" s="1"/>
      <c r="H39" s="11"/>
      <c r="I39" s="11"/>
      <c r="J39" s="1"/>
      <c r="K39" s="1"/>
      <c r="L39" s="1"/>
      <c r="M39" s="3"/>
      <c r="N39" s="1"/>
      <c r="O39" s="1"/>
      <c r="P39" s="1"/>
      <c r="Q39" s="1"/>
      <c r="R39" s="1"/>
      <c r="S39" s="3"/>
      <c r="T39" s="3"/>
    </row>
    <row r="40" spans="1:20" x14ac:dyDescent="0.25">
      <c r="A40" s="1"/>
      <c r="B40" s="1"/>
      <c r="C40" s="1"/>
      <c r="D40" s="1"/>
      <c r="E40" s="1"/>
      <c r="F40" s="1"/>
      <c r="G40" s="1"/>
      <c r="H40" s="11"/>
      <c r="I40" s="11"/>
      <c r="J40" s="1"/>
      <c r="K40" s="1"/>
      <c r="L40" s="1"/>
      <c r="M40" s="3"/>
      <c r="N40" s="1"/>
      <c r="O40" s="1"/>
      <c r="P40" s="1"/>
      <c r="Q40" s="1"/>
      <c r="R40" s="1"/>
      <c r="S40" s="3"/>
      <c r="T40" s="3"/>
    </row>
    <row r="41" spans="1:20" x14ac:dyDescent="0.25">
      <c r="A41" s="1"/>
      <c r="B41" s="1"/>
      <c r="C41" s="1"/>
      <c r="D41" s="1"/>
      <c r="E41" s="1"/>
      <c r="F41" s="1"/>
      <c r="G41" s="1"/>
      <c r="H41" s="11"/>
      <c r="I41" s="11"/>
      <c r="J41" s="1"/>
      <c r="K41" s="1"/>
      <c r="L41" s="1"/>
      <c r="M41" s="3"/>
      <c r="N41" s="1"/>
      <c r="O41" s="1"/>
      <c r="P41" s="1"/>
      <c r="Q41" s="1"/>
      <c r="R41" s="1"/>
      <c r="S41" s="3"/>
      <c r="T41" s="3"/>
    </row>
    <row r="42" spans="1:20" x14ac:dyDescent="0.25">
      <c r="A42" s="1"/>
      <c r="B42" s="1"/>
      <c r="C42" s="1"/>
      <c r="D42" s="1"/>
      <c r="E42" s="1"/>
      <c r="F42" s="1"/>
      <c r="G42" s="1"/>
      <c r="H42" s="11"/>
      <c r="I42" s="11"/>
      <c r="J42" s="1"/>
      <c r="K42" s="1"/>
      <c r="L42" s="1"/>
      <c r="M42" s="3"/>
      <c r="N42" s="1"/>
      <c r="O42" s="1"/>
      <c r="P42" s="1"/>
      <c r="Q42" s="1"/>
      <c r="R42" s="1"/>
      <c r="S42" s="3"/>
      <c r="T42" s="3"/>
    </row>
    <row r="43" spans="1:20" x14ac:dyDescent="0.25">
      <c r="A43" s="1"/>
      <c r="B43" s="1"/>
      <c r="C43" s="1"/>
      <c r="D43" s="1"/>
      <c r="E43" s="1"/>
      <c r="F43" s="1"/>
      <c r="G43" s="1"/>
      <c r="H43" s="11"/>
      <c r="I43" s="11"/>
      <c r="J43" s="1"/>
      <c r="K43" s="1"/>
      <c r="L43" s="1"/>
      <c r="M43" s="3"/>
      <c r="N43" s="1"/>
      <c r="O43" s="1"/>
      <c r="P43" s="1"/>
      <c r="Q43" s="1"/>
      <c r="R43" s="1"/>
      <c r="S43" s="3"/>
      <c r="T43" s="3"/>
    </row>
    <row r="44" spans="1:20" x14ac:dyDescent="0.25">
      <c r="A44" s="1"/>
      <c r="B44" s="1"/>
      <c r="C44" s="1"/>
      <c r="D44" s="1"/>
      <c r="E44" s="1"/>
      <c r="F44" s="1"/>
      <c r="G44" s="1"/>
      <c r="H44" s="11"/>
      <c r="I44" s="11"/>
      <c r="J44" s="1"/>
      <c r="K44" s="1"/>
      <c r="L44" s="1"/>
      <c r="M44" s="3"/>
      <c r="N44" s="1"/>
      <c r="O44" s="1"/>
      <c r="P44" s="1"/>
      <c r="Q44" s="1"/>
      <c r="R44" s="1"/>
      <c r="S44" s="3"/>
      <c r="T44" s="3"/>
    </row>
    <row r="45" spans="1:20" x14ac:dyDescent="0.25">
      <c r="A45" s="1"/>
      <c r="B45" s="1"/>
      <c r="C45" s="1"/>
      <c r="D45" s="1"/>
      <c r="E45" s="1"/>
      <c r="F45" s="1"/>
      <c r="G45" s="1"/>
      <c r="H45" s="11"/>
      <c r="I45" s="11"/>
      <c r="J45" s="1"/>
      <c r="K45" s="1"/>
      <c r="L45" s="1"/>
      <c r="M45" s="3"/>
      <c r="N45" s="1"/>
      <c r="O45" s="1"/>
      <c r="P45" s="1"/>
      <c r="Q45" s="1"/>
      <c r="R45" s="1"/>
      <c r="S45" s="3"/>
      <c r="T45" s="3"/>
    </row>
    <row r="46" spans="1:20" x14ac:dyDescent="0.25">
      <c r="A46" s="1"/>
      <c r="B46" s="1"/>
      <c r="C46" s="1"/>
      <c r="D46" s="1"/>
      <c r="E46" s="1"/>
      <c r="F46" s="1"/>
      <c r="G46" s="1"/>
      <c r="H46" s="11"/>
      <c r="I46" s="11"/>
      <c r="J46" s="1"/>
      <c r="K46" s="1"/>
      <c r="L46" s="1"/>
      <c r="M46" s="3"/>
      <c r="N46" s="1"/>
      <c r="O46" s="1"/>
      <c r="P46" s="1"/>
      <c r="Q46" s="1"/>
      <c r="R46" s="1"/>
      <c r="S46" s="3"/>
      <c r="T46" s="3"/>
    </row>
    <row r="47" spans="1:20" x14ac:dyDescent="0.25">
      <c r="A47" s="1"/>
      <c r="B47" s="1"/>
      <c r="C47" s="1"/>
      <c r="D47" s="1"/>
      <c r="E47" s="1"/>
      <c r="F47" s="1"/>
      <c r="G47" s="1"/>
      <c r="H47" s="11"/>
      <c r="I47" s="11"/>
      <c r="J47" s="1"/>
      <c r="K47" s="1"/>
      <c r="L47" s="1"/>
      <c r="M47" s="3"/>
      <c r="N47" s="1"/>
      <c r="O47" s="1"/>
      <c r="P47" s="1"/>
      <c r="Q47" s="1"/>
      <c r="R47" s="1"/>
      <c r="S47" s="3"/>
      <c r="T47" s="3"/>
    </row>
    <row r="48" spans="1:20" x14ac:dyDescent="0.25">
      <c r="A48" s="1"/>
      <c r="B48" s="1"/>
      <c r="C48" s="1"/>
      <c r="D48" s="1"/>
      <c r="E48" s="1"/>
      <c r="F48" s="1"/>
      <c r="G48" s="1"/>
      <c r="H48" s="11"/>
      <c r="I48" s="11"/>
      <c r="J48" s="1"/>
      <c r="K48" s="1"/>
      <c r="L48" s="1"/>
      <c r="M48" s="3"/>
      <c r="N48" s="1"/>
      <c r="O48" s="1"/>
      <c r="P48" s="1"/>
      <c r="Q48" s="1"/>
      <c r="R48" s="1"/>
      <c r="S48" s="3"/>
      <c r="T48" s="3"/>
    </row>
    <row r="49" spans="1:20" x14ac:dyDescent="0.25">
      <c r="A49" s="24"/>
      <c r="B49" s="24"/>
      <c r="C49" s="24"/>
      <c r="D49" s="24"/>
      <c r="E49" s="24"/>
      <c r="F49" s="24"/>
      <c r="G49" s="24"/>
      <c r="H49" s="44"/>
      <c r="I49" s="44"/>
      <c r="J49" s="24"/>
      <c r="K49" s="24"/>
      <c r="L49" s="24"/>
      <c r="M49" s="45"/>
      <c r="N49" s="24"/>
      <c r="O49" s="24"/>
      <c r="P49" s="24"/>
      <c r="Q49" s="24"/>
      <c r="R49" s="24"/>
      <c r="S49" s="45"/>
      <c r="T49" s="45"/>
    </row>
    <row r="50" spans="1:20" s="1" customFormat="1" x14ac:dyDescent="0.25">
      <c r="H50" s="11"/>
      <c r="I50" s="11"/>
      <c r="M50" s="3"/>
      <c r="S50" s="3"/>
      <c r="T50" s="3"/>
    </row>
    <row r="51" spans="1:20" s="46" customFormat="1" x14ac:dyDescent="0.25">
      <c r="H51" s="47"/>
      <c r="I51" s="47"/>
      <c r="M51" s="34"/>
      <c r="S51" s="34"/>
      <c r="T51" s="34"/>
    </row>
    <row r="52" spans="1:20" s="46" customFormat="1" x14ac:dyDescent="0.25">
      <c r="A52" s="48" t="s">
        <v>64</v>
      </c>
      <c r="H52" s="47"/>
      <c r="I52" s="47"/>
      <c r="M52" s="34"/>
      <c r="S52" s="34"/>
      <c r="T52" s="34"/>
    </row>
    <row r="53" spans="1:20" s="46" customFormat="1" x14ac:dyDescent="0.25">
      <c r="H53" s="47"/>
      <c r="I53" s="47"/>
      <c r="M53" s="34"/>
      <c r="S53" s="34"/>
      <c r="T53" s="34"/>
    </row>
    <row r="54" spans="1:20" s="46" customFormat="1" x14ac:dyDescent="0.25">
      <c r="H54" s="47"/>
      <c r="I54" s="47"/>
      <c r="M54" s="34"/>
      <c r="S54" s="34"/>
      <c r="T54" s="34"/>
    </row>
    <row r="55" spans="1:20" s="46" customFormat="1" x14ac:dyDescent="0.25">
      <c r="H55" s="47"/>
      <c r="I55" s="47"/>
      <c r="M55" s="34"/>
      <c r="S55" s="34"/>
      <c r="T55" s="34"/>
    </row>
    <row r="56" spans="1:20" s="46" customFormat="1" x14ac:dyDescent="0.25">
      <c r="H56" s="47"/>
      <c r="I56" s="47"/>
      <c r="M56" s="34"/>
      <c r="S56" s="34"/>
      <c r="T56" s="34"/>
    </row>
    <row r="57" spans="1:20" s="46" customFormat="1" x14ac:dyDescent="0.25">
      <c r="H57" s="47"/>
      <c r="I57" s="47"/>
      <c r="M57" s="34"/>
      <c r="S57" s="34"/>
      <c r="T57" s="34"/>
    </row>
    <row r="58" spans="1:20" s="46" customFormat="1" x14ac:dyDescent="0.25">
      <c r="H58" s="47"/>
      <c r="I58" s="47"/>
      <c r="M58" s="34"/>
      <c r="S58" s="34"/>
      <c r="T58" s="34"/>
    </row>
    <row r="59" spans="1:20" s="46" customFormat="1" x14ac:dyDescent="0.25">
      <c r="H59" s="47"/>
      <c r="I59" s="47"/>
      <c r="M59" s="34"/>
      <c r="S59" s="34"/>
      <c r="T59" s="34"/>
    </row>
    <row r="60" spans="1:20" s="46" customFormat="1" x14ac:dyDescent="0.25">
      <c r="H60" s="47"/>
      <c r="I60" s="47"/>
      <c r="M60" s="34"/>
      <c r="S60" s="34"/>
      <c r="T60" s="34"/>
    </row>
    <row r="61" spans="1:20" s="46" customFormat="1" x14ac:dyDescent="0.25">
      <c r="H61" s="47"/>
      <c r="I61" s="47"/>
      <c r="M61" s="34"/>
      <c r="S61" s="34"/>
      <c r="T61" s="34"/>
    </row>
    <row r="62" spans="1:20" s="46" customFormat="1" x14ac:dyDescent="0.25">
      <c r="H62" s="47"/>
      <c r="I62" s="47"/>
      <c r="M62" s="34"/>
      <c r="S62" s="34"/>
      <c r="T62" s="34"/>
    </row>
    <row r="63" spans="1:20" s="46" customFormat="1" x14ac:dyDescent="0.25">
      <c r="H63" s="47"/>
      <c r="I63" s="47"/>
      <c r="M63" s="34"/>
      <c r="S63" s="34"/>
      <c r="T63" s="34"/>
    </row>
    <row r="64" spans="1:20" s="46" customFormat="1" x14ac:dyDescent="0.25">
      <c r="H64" s="47"/>
      <c r="I64" s="47"/>
      <c r="M64" s="34"/>
      <c r="S64" s="34"/>
      <c r="T64" s="34"/>
    </row>
    <row r="65" spans="8:20" s="46" customFormat="1" x14ac:dyDescent="0.25">
      <c r="H65" s="47"/>
      <c r="I65" s="47"/>
      <c r="M65" s="34"/>
      <c r="S65" s="34"/>
      <c r="T65" s="34"/>
    </row>
    <row r="66" spans="8:20" s="46" customFormat="1" x14ac:dyDescent="0.25">
      <c r="H66" s="47"/>
      <c r="I66" s="47"/>
      <c r="M66" s="34"/>
      <c r="S66" s="34"/>
      <c r="T66" s="34"/>
    </row>
    <row r="67" spans="8:20" s="46" customFormat="1" x14ac:dyDescent="0.25">
      <c r="H67" s="47"/>
      <c r="I67" s="47"/>
      <c r="M67" s="34"/>
      <c r="S67" s="34"/>
      <c r="T67" s="34"/>
    </row>
    <row r="68" spans="8:20" s="46" customFormat="1" x14ac:dyDescent="0.25">
      <c r="H68" s="47"/>
      <c r="I68" s="47"/>
      <c r="M68" s="34"/>
      <c r="S68" s="34"/>
      <c r="T68" s="34"/>
    </row>
    <row r="69" spans="8:20" s="46" customFormat="1" x14ac:dyDescent="0.25">
      <c r="H69" s="47"/>
      <c r="I69" s="47"/>
      <c r="M69" s="34"/>
      <c r="S69" s="34"/>
      <c r="T69" s="34"/>
    </row>
    <row r="70" spans="8:20" s="46" customFormat="1" x14ac:dyDescent="0.25">
      <c r="H70" s="47"/>
      <c r="I70" s="47"/>
      <c r="M70" s="34"/>
      <c r="S70" s="34"/>
      <c r="T70" s="34"/>
    </row>
    <row r="71" spans="8:20" s="46" customFormat="1" x14ac:dyDescent="0.25">
      <c r="H71" s="47"/>
      <c r="I71" s="47"/>
      <c r="M71" s="34"/>
      <c r="S71" s="34"/>
      <c r="T71" s="34"/>
    </row>
    <row r="72" spans="8:20" s="46" customFormat="1" x14ac:dyDescent="0.25">
      <c r="H72" s="47"/>
      <c r="I72" s="47"/>
      <c r="M72" s="34"/>
      <c r="S72" s="34"/>
      <c r="T72" s="34"/>
    </row>
    <row r="73" spans="8:20" s="46" customFormat="1" x14ac:dyDescent="0.25">
      <c r="H73" s="47"/>
      <c r="I73" s="47"/>
      <c r="M73" s="34"/>
      <c r="S73" s="34"/>
      <c r="T73" s="34"/>
    </row>
    <row r="74" spans="8:20" s="46" customFormat="1" x14ac:dyDescent="0.25">
      <c r="H74" s="47"/>
      <c r="I74" s="47"/>
      <c r="M74" s="34"/>
      <c r="S74" s="34"/>
      <c r="T74" s="34"/>
    </row>
    <row r="75" spans="8:20" s="46" customFormat="1" x14ac:dyDescent="0.25">
      <c r="H75" s="47"/>
      <c r="I75" s="47"/>
      <c r="M75" s="34"/>
      <c r="S75" s="34"/>
      <c r="T75" s="34"/>
    </row>
    <row r="76" spans="8:20" s="46" customFormat="1" x14ac:dyDescent="0.25">
      <c r="H76" s="47"/>
      <c r="I76" s="47"/>
      <c r="M76" s="34"/>
      <c r="S76" s="34"/>
      <c r="T76" s="34"/>
    </row>
    <row r="77" spans="8:20" s="46" customFormat="1" x14ac:dyDescent="0.25">
      <c r="H77" s="47"/>
      <c r="I77" s="47"/>
      <c r="M77" s="34"/>
      <c r="S77" s="34"/>
      <c r="T77" s="34"/>
    </row>
    <row r="78" spans="8:20" s="46" customFormat="1" x14ac:dyDescent="0.25">
      <c r="H78" s="47"/>
      <c r="I78" s="47"/>
      <c r="M78" s="34"/>
      <c r="S78" s="34"/>
      <c r="T78" s="34"/>
    </row>
    <row r="79" spans="8:20" s="46" customFormat="1" x14ac:dyDescent="0.25">
      <c r="H79" s="47"/>
      <c r="I79" s="47"/>
      <c r="M79" s="34"/>
      <c r="S79" s="34"/>
      <c r="T79" s="34"/>
    </row>
    <row r="80" spans="8:20" s="46" customFormat="1" x14ac:dyDescent="0.25">
      <c r="H80" s="47"/>
      <c r="I80" s="47"/>
      <c r="M80" s="34"/>
      <c r="S80" s="34"/>
      <c r="T80" s="34"/>
    </row>
    <row r="81" spans="8:20" s="46" customFormat="1" x14ac:dyDescent="0.25">
      <c r="H81" s="47"/>
      <c r="I81" s="47"/>
      <c r="M81" s="34"/>
      <c r="S81" s="34"/>
      <c r="T81" s="34"/>
    </row>
    <row r="82" spans="8:20" s="46" customFormat="1" x14ac:dyDescent="0.25">
      <c r="H82" s="47"/>
      <c r="I82" s="47"/>
      <c r="M82" s="34"/>
      <c r="S82" s="34"/>
      <c r="T82" s="34"/>
    </row>
    <row r="83" spans="8:20" s="46" customFormat="1" x14ac:dyDescent="0.25">
      <c r="H83" s="47"/>
      <c r="I83" s="47"/>
      <c r="M83" s="34"/>
      <c r="S83" s="34"/>
      <c r="T83" s="34"/>
    </row>
    <row r="84" spans="8:20" s="46" customFormat="1" x14ac:dyDescent="0.25">
      <c r="H84" s="47"/>
      <c r="I84" s="47"/>
      <c r="M84" s="34"/>
      <c r="S84" s="34"/>
      <c r="T84" s="34"/>
    </row>
    <row r="85" spans="8:20" s="46" customFormat="1" x14ac:dyDescent="0.25">
      <c r="H85" s="47"/>
      <c r="I85" s="47"/>
      <c r="M85" s="34"/>
      <c r="S85" s="34"/>
      <c r="T85" s="34"/>
    </row>
    <row r="86" spans="8:20" s="46" customFormat="1" x14ac:dyDescent="0.25">
      <c r="H86" s="47"/>
      <c r="I86" s="47"/>
      <c r="M86" s="34"/>
      <c r="S86" s="34"/>
      <c r="T86" s="34"/>
    </row>
    <row r="87" spans="8:20" s="46" customFormat="1" x14ac:dyDescent="0.25">
      <c r="H87" s="47"/>
      <c r="I87" s="47"/>
      <c r="M87" s="34"/>
      <c r="S87" s="34"/>
      <c r="T87" s="34"/>
    </row>
    <row r="88" spans="8:20" s="46" customFormat="1" x14ac:dyDescent="0.25">
      <c r="H88" s="47"/>
      <c r="I88" s="47"/>
      <c r="M88" s="34"/>
      <c r="S88" s="34"/>
      <c r="T88" s="34"/>
    </row>
    <row r="89" spans="8:20" s="46" customFormat="1" x14ac:dyDescent="0.25">
      <c r="H89" s="47"/>
      <c r="I89" s="47"/>
      <c r="M89" s="34"/>
      <c r="S89" s="34"/>
      <c r="T89" s="34"/>
    </row>
    <row r="90" spans="8:20" s="46" customFormat="1" x14ac:dyDescent="0.25">
      <c r="H90" s="47"/>
      <c r="I90" s="47"/>
      <c r="M90" s="34"/>
      <c r="S90" s="34"/>
      <c r="T90" s="34"/>
    </row>
    <row r="91" spans="8:20" s="46" customFormat="1" x14ac:dyDescent="0.25">
      <c r="H91" s="47"/>
      <c r="I91" s="47"/>
      <c r="M91" s="34"/>
      <c r="S91" s="34"/>
      <c r="T91" s="34"/>
    </row>
    <row r="92" spans="8:20" s="46" customFormat="1" x14ac:dyDescent="0.25">
      <c r="H92" s="47"/>
      <c r="I92" s="47"/>
      <c r="M92" s="34"/>
      <c r="S92" s="34"/>
      <c r="T92" s="34"/>
    </row>
    <row r="93" spans="8:20" s="46" customFormat="1" x14ac:dyDescent="0.25">
      <c r="H93" s="47"/>
      <c r="I93" s="47"/>
      <c r="M93" s="34"/>
      <c r="S93" s="34"/>
      <c r="T93" s="34"/>
    </row>
    <row r="94" spans="8:20" s="46" customFormat="1" x14ac:dyDescent="0.25">
      <c r="H94" s="47"/>
      <c r="I94" s="47"/>
      <c r="M94" s="34"/>
      <c r="S94" s="34"/>
      <c r="T94" s="34"/>
    </row>
    <row r="95" spans="8:20" s="46" customFormat="1" x14ac:dyDescent="0.25">
      <c r="H95" s="47"/>
      <c r="I95" s="47"/>
      <c r="M95" s="34"/>
      <c r="S95" s="34"/>
      <c r="T95" s="34"/>
    </row>
    <row r="96" spans="8:20" s="46" customFormat="1" x14ac:dyDescent="0.25">
      <c r="H96" s="47"/>
      <c r="I96" s="47"/>
      <c r="M96" s="34"/>
      <c r="S96" s="34"/>
      <c r="T96" s="34"/>
    </row>
    <row r="97" spans="8:20" s="46" customFormat="1" x14ac:dyDescent="0.25">
      <c r="H97" s="47"/>
      <c r="I97" s="47"/>
      <c r="M97" s="34"/>
      <c r="S97" s="34"/>
      <c r="T97" s="34"/>
    </row>
    <row r="98" spans="8:20" s="46" customFormat="1" x14ac:dyDescent="0.25">
      <c r="H98" s="47"/>
      <c r="I98" s="47"/>
      <c r="M98" s="34"/>
      <c r="S98" s="34"/>
      <c r="T98" s="34"/>
    </row>
    <row r="99" spans="8:20" s="46" customFormat="1" x14ac:dyDescent="0.25">
      <c r="H99" s="47"/>
      <c r="I99" s="47"/>
      <c r="M99" s="34"/>
      <c r="S99" s="34"/>
      <c r="T99" s="34"/>
    </row>
    <row r="100" spans="8:20" s="46" customFormat="1" x14ac:dyDescent="0.25">
      <c r="H100" s="47"/>
      <c r="I100" s="47"/>
      <c r="M100" s="34"/>
      <c r="S100" s="34"/>
      <c r="T100" s="34"/>
    </row>
    <row r="101" spans="8:20" s="46" customFormat="1" x14ac:dyDescent="0.25">
      <c r="H101" s="47"/>
      <c r="I101" s="47"/>
      <c r="M101" s="34"/>
      <c r="S101" s="34"/>
      <c r="T101" s="34"/>
    </row>
    <row r="102" spans="8:20" s="46" customFormat="1" x14ac:dyDescent="0.25">
      <c r="H102" s="47"/>
      <c r="I102" s="47"/>
      <c r="M102" s="34"/>
      <c r="S102" s="34"/>
      <c r="T102" s="34"/>
    </row>
    <row r="103" spans="8:20" s="46" customFormat="1" x14ac:dyDescent="0.25">
      <c r="H103" s="47"/>
      <c r="I103" s="47"/>
      <c r="M103" s="34"/>
      <c r="S103" s="34"/>
      <c r="T103" s="34"/>
    </row>
    <row r="104" spans="8:20" s="46" customFormat="1" x14ac:dyDescent="0.25">
      <c r="H104" s="47"/>
      <c r="I104" s="47"/>
      <c r="M104" s="34"/>
      <c r="S104" s="34"/>
      <c r="T104" s="34"/>
    </row>
    <row r="105" spans="8:20" s="46" customFormat="1" x14ac:dyDescent="0.25">
      <c r="H105" s="47"/>
      <c r="I105" s="47"/>
      <c r="M105" s="34"/>
      <c r="S105" s="34"/>
      <c r="T105" s="34"/>
    </row>
    <row r="106" spans="8:20" s="46" customFormat="1" x14ac:dyDescent="0.25">
      <c r="H106" s="47"/>
      <c r="I106" s="47"/>
      <c r="M106" s="34"/>
      <c r="S106" s="34"/>
      <c r="T106" s="34"/>
    </row>
    <row r="107" spans="8:20" s="46" customFormat="1" x14ac:dyDescent="0.25">
      <c r="H107" s="47"/>
      <c r="I107" s="47"/>
      <c r="M107" s="34"/>
      <c r="S107" s="34"/>
      <c r="T107" s="34"/>
    </row>
    <row r="108" spans="8:20" s="46" customFormat="1" x14ac:dyDescent="0.25">
      <c r="H108" s="47"/>
      <c r="I108" s="47"/>
      <c r="M108" s="34"/>
      <c r="S108" s="34"/>
      <c r="T108" s="34"/>
    </row>
    <row r="109" spans="8:20" s="46" customFormat="1" x14ac:dyDescent="0.25">
      <c r="H109" s="47"/>
      <c r="I109" s="47"/>
      <c r="M109" s="34"/>
      <c r="S109" s="34"/>
      <c r="T109" s="34"/>
    </row>
    <row r="110" spans="8:20" s="46" customFormat="1" x14ac:dyDescent="0.25">
      <c r="H110" s="47"/>
      <c r="I110" s="47"/>
      <c r="M110" s="34"/>
      <c r="S110" s="34"/>
      <c r="T110" s="34"/>
    </row>
    <row r="111" spans="8:20" s="46" customFormat="1" x14ac:dyDescent="0.25">
      <c r="H111" s="47"/>
      <c r="I111" s="47"/>
      <c r="M111" s="34"/>
      <c r="S111" s="34"/>
      <c r="T111" s="34"/>
    </row>
    <row r="112" spans="8:20" s="46" customFormat="1" x14ac:dyDescent="0.25">
      <c r="H112" s="47"/>
      <c r="I112" s="47"/>
      <c r="M112" s="34"/>
      <c r="S112" s="34"/>
      <c r="T112" s="34"/>
    </row>
    <row r="113" spans="8:20" s="46" customFormat="1" x14ac:dyDescent="0.25">
      <c r="H113" s="47"/>
      <c r="I113" s="47"/>
      <c r="M113" s="34"/>
      <c r="S113" s="34"/>
      <c r="T113" s="34"/>
    </row>
    <row r="114" spans="8:20" s="46" customFormat="1" x14ac:dyDescent="0.25">
      <c r="H114" s="47"/>
      <c r="I114" s="47"/>
      <c r="M114" s="34"/>
      <c r="S114" s="34"/>
      <c r="T114" s="34"/>
    </row>
    <row r="115" spans="8:20" s="46" customFormat="1" x14ac:dyDescent="0.25">
      <c r="H115" s="47"/>
      <c r="I115" s="47"/>
      <c r="M115" s="34"/>
      <c r="S115" s="34"/>
      <c r="T115" s="34"/>
    </row>
    <row r="116" spans="8:20" s="46" customFormat="1" x14ac:dyDescent="0.25">
      <c r="H116" s="47"/>
      <c r="I116" s="47"/>
      <c r="M116" s="34"/>
      <c r="S116" s="34"/>
      <c r="T116" s="34"/>
    </row>
    <row r="117" spans="8:20" s="46" customFormat="1" x14ac:dyDescent="0.25">
      <c r="H117" s="47"/>
      <c r="I117" s="47"/>
      <c r="M117" s="34"/>
      <c r="S117" s="34"/>
      <c r="T117" s="34"/>
    </row>
    <row r="118" spans="8:20" s="46" customFormat="1" x14ac:dyDescent="0.25">
      <c r="H118" s="47"/>
      <c r="I118" s="47"/>
      <c r="M118" s="34"/>
      <c r="S118" s="34"/>
      <c r="T118" s="34"/>
    </row>
    <row r="119" spans="8:20" s="46" customFormat="1" x14ac:dyDescent="0.25">
      <c r="H119" s="47"/>
      <c r="I119" s="47"/>
      <c r="M119" s="34"/>
      <c r="S119" s="34"/>
      <c r="T119" s="34"/>
    </row>
    <row r="120" spans="8:20" s="46" customFormat="1" x14ac:dyDescent="0.25">
      <c r="H120" s="47"/>
      <c r="I120" s="47"/>
      <c r="M120" s="34"/>
      <c r="S120" s="34"/>
      <c r="T120" s="34"/>
    </row>
    <row r="121" spans="8:20" s="46" customFormat="1" x14ac:dyDescent="0.25">
      <c r="H121" s="47"/>
      <c r="I121" s="47"/>
      <c r="M121" s="34"/>
      <c r="S121" s="34"/>
      <c r="T121" s="34"/>
    </row>
    <row r="122" spans="8:20" s="46" customFormat="1" x14ac:dyDescent="0.25">
      <c r="H122" s="47"/>
      <c r="I122" s="47"/>
      <c r="M122" s="34"/>
      <c r="S122" s="34"/>
      <c r="T122" s="34"/>
    </row>
    <row r="123" spans="8:20" s="46" customFormat="1" x14ac:dyDescent="0.25">
      <c r="H123" s="47"/>
      <c r="I123" s="47"/>
      <c r="M123" s="34"/>
      <c r="S123" s="34"/>
      <c r="T123" s="34"/>
    </row>
    <row r="124" spans="8:20" s="46" customFormat="1" x14ac:dyDescent="0.25">
      <c r="H124" s="47"/>
      <c r="I124" s="47"/>
      <c r="M124" s="34"/>
      <c r="S124" s="34"/>
      <c r="T124" s="34"/>
    </row>
    <row r="125" spans="8:20" s="46" customFormat="1" x14ac:dyDescent="0.25">
      <c r="H125" s="47"/>
      <c r="I125" s="47"/>
      <c r="M125" s="34"/>
      <c r="S125" s="34"/>
      <c r="T125" s="34"/>
    </row>
    <row r="126" spans="8:20" s="46" customFormat="1" x14ac:dyDescent="0.25">
      <c r="H126" s="47"/>
      <c r="I126" s="47"/>
      <c r="M126" s="34"/>
      <c r="S126" s="34"/>
      <c r="T126" s="34"/>
    </row>
    <row r="127" spans="8:20" s="46" customFormat="1" x14ac:dyDescent="0.25">
      <c r="H127" s="47"/>
      <c r="I127" s="47"/>
      <c r="M127" s="34"/>
      <c r="S127" s="34"/>
      <c r="T127" s="34"/>
    </row>
    <row r="128" spans="8:20" s="46" customFormat="1" x14ac:dyDescent="0.25">
      <c r="H128" s="47"/>
      <c r="I128" s="47"/>
      <c r="M128" s="34"/>
      <c r="S128" s="34"/>
      <c r="T128" s="34"/>
    </row>
    <row r="129" spans="8:20" s="46" customFormat="1" x14ac:dyDescent="0.25">
      <c r="H129" s="47"/>
      <c r="I129" s="47"/>
      <c r="M129" s="34"/>
      <c r="S129" s="34"/>
      <c r="T129" s="34"/>
    </row>
    <row r="130" spans="8:20" s="46" customFormat="1" x14ac:dyDescent="0.25">
      <c r="H130" s="47"/>
      <c r="I130" s="47"/>
      <c r="M130" s="34"/>
      <c r="S130" s="34"/>
      <c r="T130" s="34"/>
    </row>
    <row r="131" spans="8:20" s="46" customFormat="1" x14ac:dyDescent="0.25">
      <c r="H131" s="47"/>
      <c r="I131" s="47"/>
      <c r="M131" s="34"/>
      <c r="S131" s="34"/>
      <c r="T131" s="34"/>
    </row>
    <row r="132" spans="8:20" s="46" customFormat="1" x14ac:dyDescent="0.25">
      <c r="H132" s="47"/>
      <c r="I132" s="47"/>
      <c r="M132" s="34"/>
      <c r="S132" s="34"/>
      <c r="T132" s="34"/>
    </row>
    <row r="133" spans="8:20" s="46" customFormat="1" x14ac:dyDescent="0.25">
      <c r="H133" s="47"/>
      <c r="I133" s="47"/>
      <c r="M133" s="34"/>
      <c r="S133" s="34"/>
      <c r="T133" s="34"/>
    </row>
    <row r="134" spans="8:20" s="46" customFormat="1" x14ac:dyDescent="0.25">
      <c r="H134" s="47"/>
      <c r="I134" s="47"/>
      <c r="M134" s="34"/>
      <c r="S134" s="34"/>
      <c r="T134" s="34"/>
    </row>
    <row r="135" spans="8:20" s="46" customFormat="1" x14ac:dyDescent="0.25">
      <c r="H135" s="47"/>
      <c r="I135" s="47"/>
      <c r="M135" s="34"/>
      <c r="S135" s="34"/>
      <c r="T135" s="34"/>
    </row>
    <row r="136" spans="8:20" s="46" customFormat="1" x14ac:dyDescent="0.25">
      <c r="H136" s="47"/>
      <c r="I136" s="47"/>
      <c r="M136" s="34"/>
      <c r="S136" s="34"/>
      <c r="T136" s="34"/>
    </row>
    <row r="137" spans="8:20" s="46" customFormat="1" x14ac:dyDescent="0.25">
      <c r="H137" s="47"/>
      <c r="I137" s="47"/>
      <c r="M137" s="34"/>
      <c r="S137" s="34"/>
      <c r="T137" s="34"/>
    </row>
    <row r="138" spans="8:20" s="46" customFormat="1" x14ac:dyDescent="0.25">
      <c r="H138" s="47"/>
      <c r="I138" s="47"/>
      <c r="M138" s="34"/>
      <c r="S138" s="34"/>
      <c r="T138" s="34"/>
    </row>
    <row r="139" spans="8:20" s="46" customFormat="1" x14ac:dyDescent="0.25">
      <c r="H139" s="47"/>
      <c r="I139" s="47"/>
      <c r="M139" s="34"/>
      <c r="S139" s="34"/>
      <c r="T139" s="34"/>
    </row>
    <row r="140" spans="8:20" s="46" customFormat="1" x14ac:dyDescent="0.25">
      <c r="H140" s="47"/>
      <c r="I140" s="47"/>
      <c r="M140" s="34"/>
      <c r="S140" s="34"/>
      <c r="T140" s="34"/>
    </row>
    <row r="141" spans="8:20" s="46" customFormat="1" x14ac:dyDescent="0.25">
      <c r="H141" s="47"/>
      <c r="I141" s="47"/>
      <c r="M141" s="34"/>
      <c r="S141" s="34"/>
      <c r="T141" s="34"/>
    </row>
    <row r="142" spans="8:20" s="46" customFormat="1" x14ac:dyDescent="0.25">
      <c r="H142" s="47"/>
      <c r="I142" s="47"/>
      <c r="M142" s="34"/>
      <c r="S142" s="34"/>
      <c r="T142" s="34"/>
    </row>
    <row r="143" spans="8:20" s="46" customFormat="1" x14ac:dyDescent="0.25">
      <c r="H143" s="47"/>
      <c r="I143" s="47"/>
      <c r="M143" s="34"/>
      <c r="S143" s="34"/>
      <c r="T143" s="34"/>
    </row>
    <row r="144" spans="8:20" s="46" customFormat="1" x14ac:dyDescent="0.25">
      <c r="H144" s="47"/>
      <c r="I144" s="47"/>
      <c r="M144" s="34"/>
      <c r="S144" s="34"/>
      <c r="T144" s="34"/>
    </row>
    <row r="145" spans="8:20" s="46" customFormat="1" x14ac:dyDescent="0.25">
      <c r="H145" s="47"/>
      <c r="I145" s="47"/>
      <c r="M145" s="34"/>
      <c r="S145" s="34"/>
      <c r="T145" s="34"/>
    </row>
    <row r="146" spans="8:20" s="46" customFormat="1" x14ac:dyDescent="0.25">
      <c r="H146" s="47"/>
      <c r="I146" s="47"/>
      <c r="M146" s="34"/>
      <c r="S146" s="34"/>
      <c r="T146" s="34"/>
    </row>
    <row r="147" spans="8:20" s="46" customFormat="1" x14ac:dyDescent="0.25">
      <c r="H147" s="47"/>
      <c r="I147" s="47"/>
      <c r="M147" s="34"/>
      <c r="S147" s="34"/>
      <c r="T147" s="34"/>
    </row>
    <row r="148" spans="8:20" s="46" customFormat="1" x14ac:dyDescent="0.25">
      <c r="H148" s="47"/>
      <c r="I148" s="47"/>
      <c r="M148" s="34"/>
      <c r="S148" s="34"/>
      <c r="T148" s="34"/>
    </row>
    <row r="149" spans="8:20" s="46" customFormat="1" x14ac:dyDescent="0.25">
      <c r="H149" s="47"/>
      <c r="I149" s="47"/>
      <c r="M149" s="34"/>
      <c r="S149" s="34"/>
      <c r="T149" s="34"/>
    </row>
    <row r="150" spans="8:20" s="46" customFormat="1" x14ac:dyDescent="0.25">
      <c r="H150" s="47"/>
      <c r="I150" s="47"/>
      <c r="M150" s="34"/>
      <c r="S150" s="34"/>
      <c r="T150" s="34"/>
    </row>
    <row r="151" spans="8:20" s="46" customFormat="1" x14ac:dyDescent="0.25">
      <c r="H151" s="47"/>
      <c r="I151" s="47"/>
      <c r="M151" s="34"/>
      <c r="S151" s="34"/>
      <c r="T151" s="34"/>
    </row>
    <row r="152" spans="8:20" s="46" customFormat="1" x14ac:dyDescent="0.25">
      <c r="H152" s="47"/>
      <c r="I152" s="47"/>
      <c r="M152" s="34"/>
      <c r="S152" s="34"/>
      <c r="T152" s="34"/>
    </row>
    <row r="153" spans="8:20" s="46" customFormat="1" x14ac:dyDescent="0.25">
      <c r="H153" s="47"/>
      <c r="I153" s="47"/>
      <c r="M153" s="34"/>
      <c r="S153" s="34"/>
      <c r="T153" s="34"/>
    </row>
    <row r="154" spans="8:20" s="46" customFormat="1" x14ac:dyDescent="0.25">
      <c r="H154" s="47"/>
      <c r="I154" s="47"/>
      <c r="M154" s="34"/>
      <c r="S154" s="34"/>
      <c r="T154" s="34"/>
    </row>
    <row r="155" spans="8:20" s="46" customFormat="1" x14ac:dyDescent="0.25">
      <c r="H155" s="47"/>
      <c r="I155" s="47"/>
      <c r="M155" s="34"/>
      <c r="S155" s="34"/>
      <c r="T155" s="34"/>
    </row>
    <row r="156" spans="8:20" s="46" customFormat="1" x14ac:dyDescent="0.25">
      <c r="H156" s="47"/>
      <c r="I156" s="47"/>
      <c r="M156" s="34"/>
      <c r="S156" s="34"/>
      <c r="T156" s="34"/>
    </row>
    <row r="157" spans="8:20" s="46" customFormat="1" x14ac:dyDescent="0.25">
      <c r="H157" s="47"/>
      <c r="I157" s="47"/>
      <c r="M157" s="34"/>
      <c r="S157" s="34"/>
      <c r="T157" s="34"/>
    </row>
    <row r="158" spans="8:20" s="46" customFormat="1" x14ac:dyDescent="0.25">
      <c r="H158" s="47"/>
      <c r="I158" s="47"/>
      <c r="M158" s="34"/>
      <c r="S158" s="34"/>
      <c r="T158" s="34"/>
    </row>
    <row r="159" spans="8:20" s="46" customFormat="1" x14ac:dyDescent="0.25">
      <c r="H159" s="47"/>
      <c r="I159" s="47"/>
      <c r="M159" s="34"/>
      <c r="S159" s="34"/>
      <c r="T159" s="34"/>
    </row>
    <row r="160" spans="8:20" s="46" customFormat="1" x14ac:dyDescent="0.25">
      <c r="H160" s="47"/>
      <c r="I160" s="47"/>
      <c r="M160" s="34"/>
      <c r="S160" s="34"/>
      <c r="T160" s="34"/>
    </row>
    <row r="161" spans="8:20" s="46" customFormat="1" x14ac:dyDescent="0.25">
      <c r="H161" s="47"/>
      <c r="I161" s="47"/>
      <c r="M161" s="34"/>
      <c r="S161" s="34"/>
      <c r="T161" s="34"/>
    </row>
    <row r="162" spans="8:20" s="46" customFormat="1" x14ac:dyDescent="0.25">
      <c r="H162" s="47"/>
      <c r="I162" s="47"/>
      <c r="M162" s="34"/>
      <c r="S162" s="34"/>
      <c r="T162" s="34"/>
    </row>
    <row r="163" spans="8:20" s="46" customFormat="1" x14ac:dyDescent="0.25">
      <c r="H163" s="47"/>
      <c r="I163" s="47"/>
      <c r="M163" s="34"/>
      <c r="S163" s="34"/>
      <c r="T163" s="34"/>
    </row>
    <row r="164" spans="8:20" s="46" customFormat="1" x14ac:dyDescent="0.25">
      <c r="H164" s="47"/>
      <c r="I164" s="47"/>
      <c r="M164" s="34"/>
      <c r="S164" s="34"/>
      <c r="T164" s="34"/>
    </row>
    <row r="165" spans="8:20" s="46" customFormat="1" x14ac:dyDescent="0.25">
      <c r="H165" s="47"/>
      <c r="I165" s="47"/>
      <c r="M165" s="34"/>
      <c r="S165" s="34"/>
      <c r="T165" s="34"/>
    </row>
    <row r="166" spans="8:20" s="46" customFormat="1" x14ac:dyDescent="0.25">
      <c r="H166" s="47"/>
      <c r="I166" s="47"/>
      <c r="M166" s="34"/>
      <c r="S166" s="34"/>
      <c r="T166" s="34"/>
    </row>
    <row r="167" spans="8:20" s="46" customFormat="1" x14ac:dyDescent="0.25">
      <c r="H167" s="47"/>
      <c r="I167" s="47"/>
      <c r="M167" s="34"/>
      <c r="S167" s="34"/>
      <c r="T167" s="34"/>
    </row>
    <row r="168" spans="8:20" s="46" customFormat="1" x14ac:dyDescent="0.25">
      <c r="H168" s="47"/>
      <c r="I168" s="47"/>
      <c r="M168" s="34"/>
      <c r="S168" s="34"/>
      <c r="T168" s="34"/>
    </row>
    <row r="169" spans="8:20" s="46" customFormat="1" x14ac:dyDescent="0.25">
      <c r="H169" s="47"/>
      <c r="I169" s="47"/>
      <c r="M169" s="34"/>
      <c r="S169" s="34"/>
      <c r="T169" s="34"/>
    </row>
    <row r="170" spans="8:20" s="46" customFormat="1" x14ac:dyDescent="0.25">
      <c r="H170" s="47"/>
      <c r="I170" s="47"/>
      <c r="M170" s="34"/>
      <c r="S170" s="34"/>
      <c r="T170" s="34"/>
    </row>
    <row r="171" spans="8:20" s="46" customFormat="1" x14ac:dyDescent="0.25">
      <c r="H171" s="47"/>
      <c r="I171" s="47"/>
      <c r="M171" s="34"/>
      <c r="S171" s="34"/>
      <c r="T171" s="34"/>
    </row>
    <row r="172" spans="8:20" s="46" customFormat="1" x14ac:dyDescent="0.25">
      <c r="H172" s="47"/>
      <c r="I172" s="47"/>
      <c r="M172" s="34"/>
      <c r="S172" s="34"/>
      <c r="T172" s="34"/>
    </row>
    <row r="173" spans="8:20" s="46" customFormat="1" x14ac:dyDescent="0.25">
      <c r="H173" s="47"/>
      <c r="I173" s="47"/>
      <c r="M173" s="34"/>
      <c r="S173" s="34"/>
      <c r="T173" s="34"/>
    </row>
    <row r="174" spans="8:20" s="46" customFormat="1" x14ac:dyDescent="0.25">
      <c r="H174" s="47"/>
      <c r="I174" s="47"/>
      <c r="M174" s="34"/>
      <c r="S174" s="34"/>
      <c r="T174" s="34"/>
    </row>
    <row r="175" spans="8:20" s="46" customFormat="1" x14ac:dyDescent="0.25">
      <c r="H175" s="47"/>
      <c r="I175" s="47"/>
      <c r="M175" s="34"/>
      <c r="S175" s="34"/>
      <c r="T175" s="34"/>
    </row>
    <row r="176" spans="8:20" s="46" customFormat="1" x14ac:dyDescent="0.25">
      <c r="H176" s="47"/>
      <c r="I176" s="47"/>
      <c r="M176" s="34"/>
      <c r="S176" s="34"/>
      <c r="T176" s="34"/>
    </row>
    <row r="177" spans="8:20" s="46" customFormat="1" x14ac:dyDescent="0.25">
      <c r="H177" s="47"/>
      <c r="I177" s="47"/>
      <c r="M177" s="34"/>
      <c r="S177" s="34"/>
      <c r="T177" s="34"/>
    </row>
    <row r="178" spans="8:20" s="46" customFormat="1" x14ac:dyDescent="0.25">
      <c r="H178" s="47"/>
      <c r="I178" s="47"/>
      <c r="M178" s="34"/>
      <c r="S178" s="34"/>
      <c r="T178" s="34"/>
    </row>
    <row r="179" spans="8:20" s="46" customFormat="1" x14ac:dyDescent="0.25">
      <c r="H179" s="47"/>
      <c r="I179" s="47"/>
      <c r="M179" s="34"/>
      <c r="S179" s="34"/>
      <c r="T179" s="34"/>
    </row>
    <row r="180" spans="8:20" s="46" customFormat="1" x14ac:dyDescent="0.25">
      <c r="H180" s="47"/>
      <c r="I180" s="47"/>
      <c r="M180" s="34"/>
      <c r="S180" s="34"/>
      <c r="T180" s="34"/>
    </row>
    <row r="181" spans="8:20" s="46" customFormat="1" x14ac:dyDescent="0.25">
      <c r="H181" s="47"/>
      <c r="I181" s="47"/>
      <c r="M181" s="34"/>
      <c r="S181" s="34"/>
      <c r="T181" s="34"/>
    </row>
    <row r="182" spans="8:20" s="46" customFormat="1" x14ac:dyDescent="0.25">
      <c r="H182" s="47"/>
      <c r="I182" s="47"/>
      <c r="M182" s="34"/>
      <c r="S182" s="34"/>
      <c r="T182" s="34"/>
    </row>
    <row r="183" spans="8:20" s="46" customFormat="1" x14ac:dyDescent="0.25">
      <c r="H183" s="47"/>
      <c r="I183" s="47"/>
      <c r="M183" s="34"/>
      <c r="S183" s="34"/>
      <c r="T183" s="34"/>
    </row>
    <row r="184" spans="8:20" s="46" customFormat="1" x14ac:dyDescent="0.25">
      <c r="H184" s="47"/>
      <c r="I184" s="47"/>
      <c r="M184" s="34"/>
      <c r="S184" s="34"/>
      <c r="T184" s="34"/>
    </row>
    <row r="185" spans="8:20" s="46" customFormat="1" x14ac:dyDescent="0.25">
      <c r="H185" s="47"/>
      <c r="I185" s="47"/>
      <c r="M185" s="34"/>
      <c r="S185" s="34"/>
      <c r="T185" s="34"/>
    </row>
    <row r="186" spans="8:20" s="46" customFormat="1" x14ac:dyDescent="0.25">
      <c r="H186" s="47"/>
      <c r="I186" s="47"/>
      <c r="M186" s="34"/>
      <c r="S186" s="34"/>
      <c r="T186" s="34"/>
    </row>
    <row r="187" spans="8:20" s="46" customFormat="1" x14ac:dyDescent="0.25">
      <c r="H187" s="47"/>
      <c r="I187" s="47"/>
      <c r="M187" s="34"/>
      <c r="S187" s="34"/>
      <c r="T187" s="34"/>
    </row>
    <row r="188" spans="8:20" s="46" customFormat="1" x14ac:dyDescent="0.25">
      <c r="H188" s="47"/>
      <c r="I188" s="47"/>
      <c r="M188" s="34"/>
      <c r="S188" s="34"/>
      <c r="T188" s="34"/>
    </row>
    <row r="189" spans="8:20" s="46" customFormat="1" x14ac:dyDescent="0.25">
      <c r="H189" s="47"/>
      <c r="I189" s="47"/>
      <c r="M189" s="34"/>
      <c r="S189" s="34"/>
      <c r="T189" s="34"/>
    </row>
    <row r="190" spans="8:20" s="46" customFormat="1" x14ac:dyDescent="0.25">
      <c r="H190" s="47"/>
      <c r="I190" s="47"/>
      <c r="M190" s="34"/>
      <c r="S190" s="34"/>
      <c r="T190" s="34"/>
    </row>
    <row r="191" spans="8:20" s="46" customFormat="1" x14ac:dyDescent="0.25">
      <c r="H191" s="47"/>
      <c r="I191" s="47"/>
      <c r="M191" s="34"/>
      <c r="S191" s="34"/>
      <c r="T191" s="34"/>
    </row>
    <row r="192" spans="8:20" s="46" customFormat="1" x14ac:dyDescent="0.25">
      <c r="H192" s="47"/>
      <c r="I192" s="47"/>
      <c r="M192" s="34"/>
      <c r="S192" s="34"/>
      <c r="T192" s="34"/>
    </row>
    <row r="193" spans="8:20" s="46" customFormat="1" x14ac:dyDescent="0.25">
      <c r="H193" s="47"/>
      <c r="I193" s="47"/>
      <c r="M193" s="34"/>
      <c r="S193" s="34"/>
      <c r="T193" s="34"/>
    </row>
    <row r="194" spans="8:20" s="46" customFormat="1" x14ac:dyDescent="0.25">
      <c r="H194" s="47"/>
      <c r="I194" s="47"/>
      <c r="M194" s="34"/>
      <c r="S194" s="34"/>
      <c r="T194" s="34"/>
    </row>
    <row r="195" spans="8:20" s="46" customFormat="1" x14ac:dyDescent="0.25">
      <c r="H195" s="47"/>
      <c r="I195" s="47"/>
      <c r="M195" s="34"/>
      <c r="S195" s="34"/>
      <c r="T195" s="34"/>
    </row>
    <row r="196" spans="8:20" s="46" customFormat="1" x14ac:dyDescent="0.25">
      <c r="H196" s="47"/>
      <c r="I196" s="47"/>
      <c r="M196" s="34"/>
      <c r="S196" s="34"/>
      <c r="T196" s="34"/>
    </row>
    <row r="197" spans="8:20" s="46" customFormat="1" x14ac:dyDescent="0.25">
      <c r="H197" s="47"/>
      <c r="I197" s="47"/>
      <c r="M197" s="34"/>
      <c r="S197" s="34"/>
      <c r="T197" s="34"/>
    </row>
    <row r="198" spans="8:20" s="46" customFormat="1" x14ac:dyDescent="0.25">
      <c r="H198" s="47"/>
      <c r="I198" s="47"/>
      <c r="M198" s="34"/>
      <c r="S198" s="34"/>
      <c r="T198" s="34"/>
    </row>
    <row r="199" spans="8:20" s="46" customFormat="1" x14ac:dyDescent="0.25">
      <c r="H199" s="47"/>
      <c r="I199" s="47"/>
      <c r="M199" s="34"/>
      <c r="S199" s="34"/>
      <c r="T199" s="34"/>
    </row>
    <row r="200" spans="8:20" s="46" customFormat="1" x14ac:dyDescent="0.25">
      <c r="H200" s="47"/>
      <c r="I200" s="47"/>
      <c r="M200" s="34"/>
      <c r="S200" s="34"/>
      <c r="T200" s="34"/>
    </row>
    <row r="201" spans="8:20" s="46" customFormat="1" x14ac:dyDescent="0.25">
      <c r="H201" s="47"/>
      <c r="I201" s="47"/>
      <c r="M201" s="34"/>
      <c r="S201" s="34"/>
      <c r="T201" s="34"/>
    </row>
    <row r="202" spans="8:20" s="46" customFormat="1" x14ac:dyDescent="0.25">
      <c r="H202" s="47"/>
      <c r="I202" s="47"/>
      <c r="M202" s="34"/>
      <c r="S202" s="34"/>
      <c r="T202" s="34"/>
    </row>
    <row r="203" spans="8:20" s="46" customFormat="1" x14ac:dyDescent="0.25">
      <c r="H203" s="47"/>
      <c r="I203" s="47"/>
      <c r="M203" s="34"/>
      <c r="S203" s="34"/>
      <c r="T203" s="34"/>
    </row>
    <row r="204" spans="8:20" s="46" customFormat="1" x14ac:dyDescent="0.25">
      <c r="H204" s="47"/>
      <c r="I204" s="47"/>
      <c r="M204" s="34"/>
      <c r="S204" s="34"/>
      <c r="T204" s="34"/>
    </row>
    <row r="205" spans="8:20" s="46" customFormat="1" x14ac:dyDescent="0.25">
      <c r="H205" s="47"/>
      <c r="I205" s="47"/>
      <c r="M205" s="34"/>
      <c r="S205" s="34"/>
      <c r="T205" s="34"/>
    </row>
    <row r="206" spans="8:20" s="46" customFormat="1" x14ac:dyDescent="0.25">
      <c r="H206" s="47"/>
      <c r="I206" s="47"/>
      <c r="M206" s="34"/>
      <c r="S206" s="34"/>
      <c r="T206" s="34"/>
    </row>
    <row r="207" spans="8:20" s="46" customFormat="1" x14ac:dyDescent="0.25">
      <c r="H207" s="47"/>
      <c r="I207" s="47"/>
      <c r="M207" s="34"/>
      <c r="S207" s="34"/>
      <c r="T207" s="34"/>
    </row>
    <row r="208" spans="8:20" s="46" customFormat="1" x14ac:dyDescent="0.25">
      <c r="H208" s="47"/>
      <c r="I208" s="47"/>
      <c r="M208" s="34"/>
      <c r="S208" s="34"/>
      <c r="T208" s="34"/>
    </row>
    <row r="209" spans="8:20" s="46" customFormat="1" x14ac:dyDescent="0.25">
      <c r="H209" s="47"/>
      <c r="I209" s="47"/>
      <c r="M209" s="34"/>
      <c r="S209" s="34"/>
      <c r="T209" s="34"/>
    </row>
    <row r="210" spans="8:20" s="46" customFormat="1" x14ac:dyDescent="0.25">
      <c r="H210" s="47"/>
      <c r="I210" s="47"/>
      <c r="M210" s="34"/>
      <c r="S210" s="34"/>
      <c r="T210" s="34"/>
    </row>
    <row r="211" spans="8:20" s="46" customFormat="1" x14ac:dyDescent="0.25">
      <c r="H211" s="47"/>
      <c r="I211" s="47"/>
      <c r="M211" s="34"/>
      <c r="S211" s="34"/>
      <c r="T211" s="34"/>
    </row>
    <row r="212" spans="8:20" s="46" customFormat="1" x14ac:dyDescent="0.25">
      <c r="H212" s="47"/>
      <c r="I212" s="47"/>
      <c r="M212" s="34"/>
      <c r="S212" s="34"/>
      <c r="T212" s="34"/>
    </row>
    <row r="213" spans="8:20" s="46" customFormat="1" x14ac:dyDescent="0.25">
      <c r="H213" s="47"/>
      <c r="I213" s="47"/>
      <c r="M213" s="34"/>
      <c r="S213" s="34"/>
      <c r="T213" s="34"/>
    </row>
    <row r="214" spans="8:20" s="46" customFormat="1" x14ac:dyDescent="0.25">
      <c r="H214" s="47"/>
      <c r="I214" s="47"/>
      <c r="M214" s="34"/>
      <c r="S214" s="34"/>
      <c r="T214" s="34"/>
    </row>
    <row r="215" spans="8:20" s="46" customFormat="1" x14ac:dyDescent="0.25">
      <c r="H215" s="47"/>
      <c r="I215" s="47"/>
      <c r="M215" s="34"/>
      <c r="S215" s="34"/>
      <c r="T215" s="34"/>
    </row>
    <row r="216" spans="8:20" s="46" customFormat="1" x14ac:dyDescent="0.25">
      <c r="H216" s="47"/>
      <c r="I216" s="47"/>
      <c r="M216" s="34"/>
      <c r="S216" s="34"/>
      <c r="T216" s="34"/>
    </row>
    <row r="217" spans="8:20" s="46" customFormat="1" x14ac:dyDescent="0.25">
      <c r="H217" s="47"/>
      <c r="I217" s="47"/>
      <c r="M217" s="34"/>
      <c r="S217" s="34"/>
      <c r="T217" s="34"/>
    </row>
    <row r="218" spans="8:20" s="46" customFormat="1" x14ac:dyDescent="0.25">
      <c r="H218" s="47"/>
      <c r="I218" s="47"/>
      <c r="M218" s="34"/>
      <c r="S218" s="34"/>
      <c r="T218" s="34"/>
    </row>
    <row r="219" spans="8:20" s="46" customFormat="1" x14ac:dyDescent="0.25">
      <c r="H219" s="47"/>
      <c r="I219" s="47"/>
      <c r="M219" s="34"/>
      <c r="S219" s="34"/>
      <c r="T219" s="34"/>
    </row>
    <row r="220" spans="8:20" s="46" customFormat="1" x14ac:dyDescent="0.25">
      <c r="H220" s="47"/>
      <c r="I220" s="47"/>
      <c r="M220" s="34"/>
      <c r="S220" s="34"/>
      <c r="T220" s="34"/>
    </row>
    <row r="221" spans="8:20" s="46" customFormat="1" x14ac:dyDescent="0.25">
      <c r="H221" s="47"/>
      <c r="I221" s="47"/>
      <c r="M221" s="34"/>
      <c r="S221" s="34"/>
      <c r="T221" s="34"/>
    </row>
    <row r="222" spans="8:20" s="46" customFormat="1" x14ac:dyDescent="0.25">
      <c r="H222" s="47"/>
      <c r="I222" s="47"/>
      <c r="M222" s="34"/>
      <c r="S222" s="34"/>
      <c r="T222" s="34"/>
    </row>
    <row r="223" spans="8:20" s="46" customFormat="1" x14ac:dyDescent="0.25">
      <c r="H223" s="47"/>
      <c r="I223" s="47"/>
      <c r="M223" s="34"/>
      <c r="S223" s="34"/>
      <c r="T223" s="34"/>
    </row>
    <row r="224" spans="8:20" s="46" customFormat="1" x14ac:dyDescent="0.25">
      <c r="H224" s="47"/>
      <c r="I224" s="47"/>
      <c r="M224" s="34"/>
      <c r="S224" s="34"/>
      <c r="T224" s="34"/>
    </row>
    <row r="225" spans="8:20" s="46" customFormat="1" x14ac:dyDescent="0.25">
      <c r="H225" s="47"/>
      <c r="I225" s="47"/>
      <c r="M225" s="34"/>
      <c r="S225" s="34"/>
      <c r="T225" s="34"/>
    </row>
    <row r="226" spans="8:20" s="46" customFormat="1" x14ac:dyDescent="0.25">
      <c r="H226" s="47"/>
      <c r="I226" s="47"/>
      <c r="M226" s="34"/>
      <c r="S226" s="34"/>
      <c r="T226" s="34"/>
    </row>
    <row r="227" spans="8:20" s="46" customFormat="1" x14ac:dyDescent="0.25">
      <c r="H227" s="47"/>
      <c r="I227" s="47"/>
      <c r="M227" s="34"/>
      <c r="S227" s="34"/>
      <c r="T227" s="34"/>
    </row>
    <row r="228" spans="8:20" s="46" customFormat="1" x14ac:dyDescent="0.25">
      <c r="H228" s="47"/>
      <c r="I228" s="47"/>
      <c r="M228" s="34"/>
      <c r="S228" s="34"/>
      <c r="T228" s="34"/>
    </row>
    <row r="229" spans="8:20" s="46" customFormat="1" x14ac:dyDescent="0.25">
      <c r="H229" s="47"/>
      <c r="I229" s="47"/>
      <c r="M229" s="34"/>
      <c r="S229" s="34"/>
      <c r="T229" s="34"/>
    </row>
    <row r="230" spans="8:20" s="46" customFormat="1" x14ac:dyDescent="0.25">
      <c r="H230" s="47"/>
      <c r="I230" s="47"/>
      <c r="M230" s="34"/>
      <c r="S230" s="34"/>
      <c r="T230" s="34"/>
    </row>
    <row r="231" spans="8:20" s="46" customFormat="1" x14ac:dyDescent="0.25">
      <c r="H231" s="47"/>
      <c r="I231" s="47"/>
      <c r="M231" s="34"/>
      <c r="S231" s="34"/>
      <c r="T231" s="34"/>
    </row>
    <row r="232" spans="8:20" s="46" customFormat="1" x14ac:dyDescent="0.25">
      <c r="H232" s="47"/>
      <c r="I232" s="47"/>
      <c r="M232" s="34"/>
      <c r="S232" s="34"/>
      <c r="T232" s="34"/>
    </row>
    <row r="233" spans="8:20" s="46" customFormat="1" x14ac:dyDescent="0.25">
      <c r="H233" s="47"/>
      <c r="I233" s="47"/>
      <c r="M233" s="34"/>
      <c r="S233" s="34"/>
      <c r="T233" s="34"/>
    </row>
    <row r="234" spans="8:20" s="46" customFormat="1" x14ac:dyDescent="0.25">
      <c r="H234" s="47"/>
      <c r="I234" s="47"/>
      <c r="M234" s="34"/>
      <c r="S234" s="34"/>
      <c r="T234" s="34"/>
    </row>
    <row r="235" spans="8:20" s="46" customFormat="1" x14ac:dyDescent="0.25">
      <c r="H235" s="47"/>
      <c r="I235" s="47"/>
      <c r="M235" s="34"/>
      <c r="S235" s="34"/>
      <c r="T235" s="34"/>
    </row>
    <row r="236" spans="8:20" s="46" customFormat="1" x14ac:dyDescent="0.25">
      <c r="H236" s="47"/>
      <c r="I236" s="47"/>
      <c r="M236" s="34"/>
      <c r="S236" s="34"/>
      <c r="T236" s="34"/>
    </row>
    <row r="237" spans="8:20" s="46" customFormat="1" x14ac:dyDescent="0.25">
      <c r="H237" s="47"/>
      <c r="I237" s="47"/>
      <c r="M237" s="34"/>
      <c r="S237" s="34"/>
      <c r="T237" s="34"/>
    </row>
    <row r="238" spans="8:20" s="46" customFormat="1" x14ac:dyDescent="0.25">
      <c r="H238" s="47"/>
      <c r="I238" s="47"/>
      <c r="M238" s="34"/>
      <c r="S238" s="34"/>
      <c r="T238" s="34"/>
    </row>
    <row r="239" spans="8:20" s="46" customFormat="1" x14ac:dyDescent="0.25">
      <c r="H239" s="47"/>
      <c r="I239" s="47"/>
      <c r="M239" s="34"/>
      <c r="S239" s="34"/>
      <c r="T239" s="34"/>
    </row>
    <row r="240" spans="8:20" s="46" customFormat="1" x14ac:dyDescent="0.25">
      <c r="H240" s="47"/>
      <c r="I240" s="47"/>
      <c r="M240" s="34"/>
      <c r="S240" s="34"/>
      <c r="T240" s="34"/>
    </row>
    <row r="241" spans="8:20" s="46" customFormat="1" x14ac:dyDescent="0.25">
      <c r="H241" s="47"/>
      <c r="I241" s="47"/>
      <c r="M241" s="34"/>
      <c r="S241" s="34"/>
      <c r="T241" s="34"/>
    </row>
    <row r="242" spans="8:20" s="46" customFormat="1" x14ac:dyDescent="0.25">
      <c r="H242" s="47"/>
      <c r="I242" s="47"/>
      <c r="M242" s="34"/>
      <c r="S242" s="34"/>
      <c r="T242" s="34"/>
    </row>
    <row r="243" spans="8:20" s="46" customFormat="1" x14ac:dyDescent="0.25">
      <c r="H243" s="47"/>
      <c r="I243" s="47"/>
      <c r="M243" s="34"/>
      <c r="S243" s="34"/>
      <c r="T243" s="34"/>
    </row>
    <row r="244" spans="8:20" s="46" customFormat="1" x14ac:dyDescent="0.25">
      <c r="H244" s="47"/>
      <c r="I244" s="47"/>
      <c r="M244" s="34"/>
      <c r="S244" s="34"/>
      <c r="T244" s="34"/>
    </row>
    <row r="245" spans="8:20" s="46" customFormat="1" x14ac:dyDescent="0.25">
      <c r="H245" s="47"/>
      <c r="I245" s="47"/>
      <c r="M245" s="34"/>
      <c r="S245" s="34"/>
      <c r="T245" s="34"/>
    </row>
    <row r="246" spans="8:20" s="46" customFormat="1" x14ac:dyDescent="0.25">
      <c r="H246" s="47"/>
      <c r="I246" s="47"/>
      <c r="M246" s="34"/>
      <c r="S246" s="34"/>
      <c r="T246" s="34"/>
    </row>
    <row r="247" spans="8:20" s="46" customFormat="1" x14ac:dyDescent="0.25">
      <c r="H247" s="47"/>
      <c r="I247" s="47"/>
      <c r="M247" s="34"/>
      <c r="S247" s="34"/>
      <c r="T247" s="34"/>
    </row>
    <row r="248" spans="8:20" s="46" customFormat="1" x14ac:dyDescent="0.25">
      <c r="H248" s="47"/>
      <c r="I248" s="47"/>
      <c r="M248" s="34"/>
      <c r="S248" s="34"/>
      <c r="T248" s="34"/>
    </row>
    <row r="249" spans="8:20" s="46" customFormat="1" x14ac:dyDescent="0.25">
      <c r="H249" s="47"/>
      <c r="I249" s="47"/>
      <c r="M249" s="34"/>
      <c r="S249" s="34"/>
      <c r="T249" s="34"/>
    </row>
    <row r="250" spans="8:20" s="46" customFormat="1" x14ac:dyDescent="0.25">
      <c r="H250" s="47"/>
      <c r="I250" s="47"/>
      <c r="M250" s="34"/>
      <c r="S250" s="34"/>
      <c r="T250" s="34"/>
    </row>
    <row r="251" spans="8:20" s="46" customFormat="1" x14ac:dyDescent="0.25">
      <c r="H251" s="47"/>
      <c r="I251" s="47"/>
      <c r="M251" s="34"/>
      <c r="S251" s="34"/>
      <c r="T251" s="34"/>
    </row>
    <row r="252" spans="8:20" s="46" customFormat="1" x14ac:dyDescent="0.25">
      <c r="H252" s="47"/>
      <c r="I252" s="47"/>
      <c r="M252" s="34"/>
      <c r="S252" s="34"/>
      <c r="T252" s="34"/>
    </row>
    <row r="253" spans="8:20" s="46" customFormat="1" x14ac:dyDescent="0.25">
      <c r="H253" s="47"/>
      <c r="I253" s="47"/>
      <c r="M253" s="34"/>
      <c r="S253" s="34"/>
      <c r="T253" s="34"/>
    </row>
    <row r="254" spans="8:20" s="46" customFormat="1" x14ac:dyDescent="0.25">
      <c r="H254" s="47"/>
      <c r="I254" s="47"/>
      <c r="M254" s="34"/>
      <c r="S254" s="34"/>
      <c r="T254" s="34"/>
    </row>
    <row r="255" spans="8:20" s="46" customFormat="1" x14ac:dyDescent="0.25">
      <c r="H255" s="47"/>
      <c r="I255" s="47"/>
      <c r="M255" s="34"/>
      <c r="S255" s="34"/>
      <c r="T255" s="34"/>
    </row>
    <row r="256" spans="8:20" s="46" customFormat="1" x14ac:dyDescent="0.25">
      <c r="H256" s="47"/>
      <c r="I256" s="47"/>
      <c r="M256" s="34"/>
      <c r="S256" s="34"/>
      <c r="T256" s="34"/>
    </row>
    <row r="257" spans="8:20" s="46" customFormat="1" x14ac:dyDescent="0.25">
      <c r="H257" s="47"/>
      <c r="I257" s="47"/>
      <c r="M257" s="34"/>
      <c r="S257" s="34"/>
      <c r="T257" s="34"/>
    </row>
    <row r="258" spans="8:20" s="46" customFormat="1" x14ac:dyDescent="0.25">
      <c r="H258" s="47"/>
      <c r="I258" s="47"/>
      <c r="M258" s="34"/>
      <c r="S258" s="34"/>
      <c r="T258" s="34"/>
    </row>
    <row r="259" spans="8:20" s="46" customFormat="1" x14ac:dyDescent="0.25">
      <c r="H259" s="47"/>
      <c r="I259" s="47"/>
      <c r="M259" s="34"/>
      <c r="S259" s="34"/>
      <c r="T259" s="34"/>
    </row>
    <row r="260" spans="8:20" s="46" customFormat="1" x14ac:dyDescent="0.25">
      <c r="H260" s="47"/>
      <c r="I260" s="47"/>
      <c r="M260" s="34"/>
      <c r="S260" s="34"/>
      <c r="T260" s="34"/>
    </row>
    <row r="261" spans="8:20" s="46" customFormat="1" x14ac:dyDescent="0.25">
      <c r="H261" s="47"/>
      <c r="I261" s="47"/>
      <c r="M261" s="34"/>
      <c r="S261" s="34"/>
      <c r="T261" s="34"/>
    </row>
    <row r="262" spans="8:20" s="46" customFormat="1" x14ac:dyDescent="0.25">
      <c r="H262" s="47"/>
      <c r="I262" s="47"/>
      <c r="M262" s="34"/>
      <c r="S262" s="34"/>
      <c r="T262" s="34"/>
    </row>
    <row r="263" spans="8:20" s="46" customFormat="1" x14ac:dyDescent="0.25">
      <c r="H263" s="47"/>
      <c r="I263" s="47"/>
      <c r="M263" s="34"/>
      <c r="S263" s="34"/>
      <c r="T263" s="34"/>
    </row>
    <row r="264" spans="8:20" s="46" customFormat="1" x14ac:dyDescent="0.25">
      <c r="H264" s="47"/>
      <c r="I264" s="47"/>
      <c r="M264" s="34"/>
      <c r="S264" s="34"/>
      <c r="T264" s="34"/>
    </row>
    <row r="265" spans="8:20" s="46" customFormat="1" x14ac:dyDescent="0.25">
      <c r="H265" s="47"/>
      <c r="I265" s="47"/>
      <c r="M265" s="34"/>
      <c r="S265" s="34"/>
      <c r="T265" s="34"/>
    </row>
    <row r="266" spans="8:20" s="46" customFormat="1" x14ac:dyDescent="0.25">
      <c r="H266" s="47"/>
      <c r="I266" s="47"/>
      <c r="M266" s="34"/>
      <c r="S266" s="34"/>
      <c r="T266" s="34"/>
    </row>
    <row r="267" spans="8:20" s="46" customFormat="1" x14ac:dyDescent="0.25">
      <c r="H267" s="47"/>
      <c r="I267" s="47"/>
      <c r="M267" s="34"/>
      <c r="S267" s="34"/>
      <c r="T267" s="34"/>
    </row>
    <row r="268" spans="8:20" s="46" customFormat="1" x14ac:dyDescent="0.25">
      <c r="H268" s="47"/>
      <c r="I268" s="47"/>
      <c r="M268" s="34"/>
      <c r="S268" s="34"/>
      <c r="T268" s="34"/>
    </row>
    <row r="269" spans="8:20" s="46" customFormat="1" x14ac:dyDescent="0.25">
      <c r="H269" s="47"/>
      <c r="I269" s="47"/>
      <c r="M269" s="34"/>
      <c r="S269" s="34"/>
      <c r="T269" s="34"/>
    </row>
    <row r="270" spans="8:20" s="46" customFormat="1" x14ac:dyDescent="0.25">
      <c r="H270" s="47"/>
      <c r="I270" s="47"/>
      <c r="M270" s="34"/>
      <c r="S270" s="34"/>
      <c r="T270" s="34"/>
    </row>
    <row r="271" spans="8:20" s="46" customFormat="1" x14ac:dyDescent="0.25">
      <c r="H271" s="47"/>
      <c r="I271" s="47"/>
      <c r="M271" s="34"/>
      <c r="S271" s="34"/>
      <c r="T271" s="34"/>
    </row>
    <row r="272" spans="8:20" s="46" customFormat="1" x14ac:dyDescent="0.25">
      <c r="H272" s="47"/>
      <c r="I272" s="47"/>
      <c r="M272" s="34"/>
      <c r="S272" s="34"/>
      <c r="T272" s="34"/>
    </row>
    <row r="273" spans="8:20" s="46" customFormat="1" x14ac:dyDescent="0.25">
      <c r="H273" s="47"/>
      <c r="I273" s="47"/>
      <c r="M273" s="34"/>
      <c r="S273" s="34"/>
      <c r="T273" s="34"/>
    </row>
    <row r="274" spans="8:20" s="46" customFormat="1" x14ac:dyDescent="0.25">
      <c r="H274" s="47"/>
      <c r="I274" s="47"/>
      <c r="M274" s="34"/>
      <c r="S274" s="34"/>
      <c r="T274" s="34"/>
    </row>
    <row r="275" spans="8:20" s="46" customFormat="1" x14ac:dyDescent="0.25">
      <c r="H275" s="47"/>
      <c r="I275" s="47"/>
      <c r="M275" s="34"/>
      <c r="S275" s="34"/>
      <c r="T275" s="34"/>
    </row>
    <row r="276" spans="8:20" s="46" customFormat="1" x14ac:dyDescent="0.25">
      <c r="H276" s="47"/>
      <c r="I276" s="47"/>
      <c r="M276" s="34"/>
      <c r="S276" s="34"/>
      <c r="T276" s="34"/>
    </row>
    <row r="277" spans="8:20" s="46" customFormat="1" x14ac:dyDescent="0.25">
      <c r="H277" s="47"/>
      <c r="I277" s="47"/>
      <c r="M277" s="34"/>
      <c r="S277" s="34"/>
      <c r="T277" s="34"/>
    </row>
    <row r="278" spans="8:20" s="46" customFormat="1" x14ac:dyDescent="0.25">
      <c r="H278" s="47"/>
      <c r="I278" s="47"/>
      <c r="M278" s="34"/>
      <c r="S278" s="34"/>
      <c r="T278" s="34"/>
    </row>
    <row r="279" spans="8:20" s="46" customFormat="1" x14ac:dyDescent="0.25">
      <c r="H279" s="47"/>
      <c r="I279" s="47"/>
      <c r="M279" s="34"/>
      <c r="S279" s="34"/>
      <c r="T279" s="34"/>
    </row>
    <row r="280" spans="8:20" s="46" customFormat="1" x14ac:dyDescent="0.25">
      <c r="H280" s="47"/>
      <c r="I280" s="47"/>
      <c r="M280" s="34"/>
      <c r="S280" s="34"/>
      <c r="T280" s="34"/>
    </row>
    <row r="281" spans="8:20" s="46" customFormat="1" x14ac:dyDescent="0.25">
      <c r="H281" s="47"/>
      <c r="I281" s="47"/>
      <c r="M281" s="34"/>
      <c r="S281" s="34"/>
      <c r="T281" s="34"/>
    </row>
    <row r="282" spans="8:20" s="46" customFormat="1" x14ac:dyDescent="0.25">
      <c r="H282" s="47"/>
      <c r="I282" s="47"/>
      <c r="M282" s="34"/>
      <c r="S282" s="34"/>
      <c r="T282" s="34"/>
    </row>
    <row r="283" spans="8:20" s="46" customFormat="1" x14ac:dyDescent="0.25">
      <c r="H283" s="47"/>
      <c r="I283" s="47"/>
      <c r="M283" s="34"/>
      <c r="S283" s="34"/>
      <c r="T283" s="34"/>
    </row>
    <row r="284" spans="8:20" s="46" customFormat="1" x14ac:dyDescent="0.25">
      <c r="H284" s="47"/>
      <c r="I284" s="47"/>
      <c r="M284" s="34"/>
      <c r="S284" s="34"/>
      <c r="T284" s="34"/>
    </row>
    <row r="285" spans="8:20" s="46" customFormat="1" x14ac:dyDescent="0.25">
      <c r="H285" s="47"/>
      <c r="I285" s="47"/>
      <c r="M285" s="34"/>
      <c r="S285" s="34"/>
      <c r="T285" s="34"/>
    </row>
    <row r="286" spans="8:20" s="46" customFormat="1" x14ac:dyDescent="0.25">
      <c r="H286" s="47"/>
      <c r="I286" s="47"/>
      <c r="M286" s="34"/>
      <c r="S286" s="34"/>
      <c r="T286" s="34"/>
    </row>
    <row r="287" spans="8:20" s="46" customFormat="1" x14ac:dyDescent="0.25">
      <c r="H287" s="47"/>
      <c r="I287" s="47"/>
      <c r="M287" s="34"/>
      <c r="S287" s="34"/>
      <c r="T287" s="34"/>
    </row>
    <row r="288" spans="8:20" s="46" customFormat="1" x14ac:dyDescent="0.25">
      <c r="H288" s="47"/>
      <c r="I288" s="47"/>
      <c r="M288" s="34"/>
      <c r="S288" s="34"/>
      <c r="T288" s="34"/>
    </row>
    <row r="289" spans="8:20" s="46" customFormat="1" x14ac:dyDescent="0.25">
      <c r="H289" s="47"/>
      <c r="I289" s="47"/>
      <c r="M289" s="34"/>
      <c r="S289" s="34"/>
      <c r="T289" s="34"/>
    </row>
    <row r="290" spans="8:20" s="46" customFormat="1" x14ac:dyDescent="0.25">
      <c r="H290" s="47"/>
      <c r="I290" s="47"/>
      <c r="M290" s="34"/>
      <c r="S290" s="34"/>
      <c r="T290" s="34"/>
    </row>
    <row r="291" spans="8:20" s="46" customFormat="1" x14ac:dyDescent="0.25">
      <c r="H291" s="47"/>
      <c r="I291" s="47"/>
      <c r="M291" s="34"/>
      <c r="S291" s="34"/>
      <c r="T291" s="34"/>
    </row>
    <row r="292" spans="8:20" s="46" customFormat="1" x14ac:dyDescent="0.25">
      <c r="H292" s="47"/>
      <c r="I292" s="47"/>
      <c r="M292" s="34"/>
      <c r="S292" s="34"/>
      <c r="T292" s="34"/>
    </row>
    <row r="293" spans="8:20" s="46" customFormat="1" x14ac:dyDescent="0.25">
      <c r="H293" s="47"/>
      <c r="I293" s="47"/>
      <c r="M293" s="34"/>
      <c r="S293" s="34"/>
      <c r="T293" s="34"/>
    </row>
    <row r="294" spans="8:20" s="46" customFormat="1" x14ac:dyDescent="0.25">
      <c r="H294" s="47"/>
      <c r="I294" s="47"/>
      <c r="M294" s="34"/>
      <c r="S294" s="34"/>
      <c r="T294" s="34"/>
    </row>
    <row r="295" spans="8:20" s="46" customFormat="1" x14ac:dyDescent="0.25">
      <c r="H295" s="47"/>
      <c r="I295" s="47"/>
      <c r="M295" s="34"/>
      <c r="S295" s="34"/>
      <c r="T295" s="34"/>
    </row>
    <row r="296" spans="8:20" s="46" customFormat="1" x14ac:dyDescent="0.25">
      <c r="H296" s="47"/>
      <c r="I296" s="47"/>
      <c r="M296" s="34"/>
      <c r="S296" s="34"/>
      <c r="T296" s="34"/>
    </row>
    <row r="297" spans="8:20" s="46" customFormat="1" x14ac:dyDescent="0.25">
      <c r="H297" s="47"/>
      <c r="I297" s="47"/>
      <c r="M297" s="34"/>
      <c r="S297" s="34"/>
      <c r="T297" s="34"/>
    </row>
    <row r="298" spans="8:20" s="46" customFormat="1" x14ac:dyDescent="0.25">
      <c r="H298" s="47"/>
      <c r="I298" s="47"/>
      <c r="M298" s="34"/>
      <c r="S298" s="34"/>
      <c r="T298" s="34"/>
    </row>
    <row r="299" spans="8:20" s="46" customFormat="1" x14ac:dyDescent="0.25">
      <c r="H299" s="47"/>
      <c r="I299" s="47"/>
      <c r="M299" s="34"/>
      <c r="S299" s="34"/>
      <c r="T299" s="34"/>
    </row>
    <row r="300" spans="8:20" s="46" customFormat="1" x14ac:dyDescent="0.25">
      <c r="H300" s="47"/>
      <c r="I300" s="47"/>
      <c r="M300" s="34"/>
      <c r="S300" s="34"/>
      <c r="T300" s="34"/>
    </row>
    <row r="301" spans="8:20" s="46" customFormat="1" x14ac:dyDescent="0.25">
      <c r="H301" s="47"/>
      <c r="I301" s="47"/>
      <c r="M301" s="34"/>
      <c r="S301" s="34"/>
      <c r="T301" s="34"/>
    </row>
    <row r="302" spans="8:20" s="46" customFormat="1" x14ac:dyDescent="0.25">
      <c r="H302" s="47"/>
      <c r="I302" s="47"/>
      <c r="M302" s="34"/>
      <c r="S302" s="34"/>
      <c r="T302" s="34"/>
    </row>
    <row r="303" spans="8:20" s="46" customFormat="1" x14ac:dyDescent="0.25">
      <c r="H303" s="47"/>
      <c r="I303" s="47"/>
      <c r="M303" s="34"/>
      <c r="S303" s="34"/>
      <c r="T303" s="34"/>
    </row>
    <row r="304" spans="8:20" s="46" customFormat="1" x14ac:dyDescent="0.25">
      <c r="H304" s="47"/>
      <c r="I304" s="47"/>
      <c r="M304" s="34"/>
      <c r="S304" s="34"/>
      <c r="T304" s="34"/>
    </row>
    <row r="305" spans="8:20" s="46" customFormat="1" x14ac:dyDescent="0.25">
      <c r="H305" s="47"/>
      <c r="I305" s="47"/>
      <c r="M305" s="34"/>
      <c r="S305" s="34"/>
      <c r="T305" s="34"/>
    </row>
    <row r="306" spans="8:20" s="46" customFormat="1" x14ac:dyDescent="0.25">
      <c r="H306" s="47"/>
      <c r="I306" s="47"/>
      <c r="M306" s="34"/>
      <c r="S306" s="34"/>
      <c r="T306" s="34"/>
    </row>
    <row r="307" spans="8:20" s="46" customFormat="1" x14ac:dyDescent="0.25">
      <c r="H307" s="47"/>
      <c r="I307" s="47"/>
      <c r="M307" s="34"/>
      <c r="S307" s="34"/>
      <c r="T307" s="34"/>
    </row>
    <row r="308" spans="8:20" s="46" customFormat="1" x14ac:dyDescent="0.25">
      <c r="H308" s="47"/>
      <c r="I308" s="47"/>
      <c r="M308" s="34"/>
      <c r="S308" s="34"/>
      <c r="T308" s="34"/>
    </row>
    <row r="309" spans="8:20" s="46" customFormat="1" x14ac:dyDescent="0.25">
      <c r="H309" s="47"/>
      <c r="I309" s="47"/>
      <c r="M309" s="34"/>
      <c r="S309" s="34"/>
      <c r="T309" s="34"/>
    </row>
    <row r="310" spans="8:20" s="46" customFormat="1" x14ac:dyDescent="0.25">
      <c r="H310" s="47"/>
      <c r="I310" s="47"/>
      <c r="M310" s="34"/>
      <c r="S310" s="34"/>
      <c r="T310" s="34"/>
    </row>
    <row r="311" spans="8:20" s="46" customFormat="1" x14ac:dyDescent="0.25">
      <c r="H311" s="47"/>
      <c r="I311" s="47"/>
      <c r="M311" s="34"/>
      <c r="S311" s="34"/>
      <c r="T311" s="34"/>
    </row>
    <row r="312" spans="8:20" s="46" customFormat="1" x14ac:dyDescent="0.25">
      <c r="H312" s="47"/>
      <c r="I312" s="47"/>
      <c r="M312" s="34"/>
      <c r="S312" s="34"/>
      <c r="T312" s="34"/>
    </row>
    <row r="313" spans="8:20" s="46" customFormat="1" x14ac:dyDescent="0.25">
      <c r="H313" s="47"/>
      <c r="I313" s="47"/>
      <c r="M313" s="34"/>
      <c r="S313" s="34"/>
      <c r="T313" s="34"/>
    </row>
    <row r="314" spans="8:20" s="46" customFormat="1" x14ac:dyDescent="0.25">
      <c r="H314" s="47"/>
      <c r="I314" s="47"/>
      <c r="M314" s="34"/>
      <c r="S314" s="34"/>
      <c r="T314" s="34"/>
    </row>
    <row r="315" spans="8:20" s="46" customFormat="1" x14ac:dyDescent="0.25">
      <c r="H315" s="47"/>
      <c r="I315" s="47"/>
      <c r="M315" s="34"/>
      <c r="S315" s="34"/>
      <c r="T315" s="34"/>
    </row>
    <row r="316" spans="8:20" s="46" customFormat="1" x14ac:dyDescent="0.25">
      <c r="H316" s="47"/>
      <c r="I316" s="47"/>
      <c r="M316" s="34"/>
      <c r="S316" s="34"/>
      <c r="T316" s="34"/>
    </row>
    <row r="317" spans="8:20" s="46" customFormat="1" x14ac:dyDescent="0.25">
      <c r="H317" s="47"/>
      <c r="I317" s="47"/>
      <c r="M317" s="34"/>
      <c r="S317" s="34"/>
      <c r="T317" s="34"/>
    </row>
    <row r="318" spans="8:20" s="46" customFormat="1" x14ac:dyDescent="0.25">
      <c r="H318" s="47"/>
      <c r="I318" s="47"/>
      <c r="M318" s="34"/>
      <c r="S318" s="34"/>
      <c r="T318" s="34"/>
    </row>
    <row r="319" spans="8:20" s="46" customFormat="1" x14ac:dyDescent="0.25">
      <c r="H319" s="47"/>
      <c r="I319" s="47"/>
      <c r="M319" s="34"/>
      <c r="S319" s="34"/>
      <c r="T319" s="34"/>
    </row>
    <row r="320" spans="8:20" s="46" customFormat="1" x14ac:dyDescent="0.25">
      <c r="H320" s="47"/>
      <c r="I320" s="47"/>
      <c r="M320" s="34"/>
      <c r="S320" s="34"/>
      <c r="T320" s="34"/>
    </row>
    <row r="321" spans="8:20" s="46" customFormat="1" x14ac:dyDescent="0.25">
      <c r="H321" s="47"/>
      <c r="I321" s="47"/>
      <c r="M321" s="34"/>
      <c r="S321" s="34"/>
      <c r="T321" s="34"/>
    </row>
    <row r="322" spans="8:20" s="46" customFormat="1" x14ac:dyDescent="0.25">
      <c r="H322" s="47"/>
      <c r="I322" s="47"/>
      <c r="M322" s="34"/>
      <c r="S322" s="34"/>
      <c r="T322" s="34"/>
    </row>
    <row r="323" spans="8:20" s="46" customFormat="1" x14ac:dyDescent="0.25">
      <c r="H323" s="47"/>
      <c r="I323" s="47"/>
      <c r="M323" s="34"/>
      <c r="S323" s="34"/>
      <c r="T323" s="34"/>
    </row>
    <row r="324" spans="8:20" s="46" customFormat="1" x14ac:dyDescent="0.25">
      <c r="H324" s="47"/>
      <c r="I324" s="47"/>
      <c r="M324" s="34"/>
      <c r="S324" s="34"/>
      <c r="T324" s="34"/>
    </row>
    <row r="325" spans="8:20" s="46" customFormat="1" x14ac:dyDescent="0.25">
      <c r="H325" s="47"/>
      <c r="I325" s="47"/>
      <c r="M325" s="34"/>
      <c r="S325" s="34"/>
      <c r="T325" s="34"/>
    </row>
    <row r="326" spans="8:20" s="46" customFormat="1" x14ac:dyDescent="0.25">
      <c r="H326" s="47"/>
      <c r="I326" s="47"/>
      <c r="M326" s="34"/>
      <c r="S326" s="34"/>
      <c r="T326" s="34"/>
    </row>
    <row r="327" spans="8:20" s="46" customFormat="1" x14ac:dyDescent="0.25">
      <c r="H327" s="47"/>
      <c r="I327" s="47"/>
      <c r="M327" s="34"/>
      <c r="S327" s="34"/>
      <c r="T327" s="34"/>
    </row>
    <row r="328" spans="8:20" s="46" customFormat="1" x14ac:dyDescent="0.25">
      <c r="H328" s="47"/>
      <c r="I328" s="47"/>
      <c r="M328" s="34"/>
      <c r="S328" s="34"/>
      <c r="T328" s="34"/>
    </row>
    <row r="329" spans="8:20" s="46" customFormat="1" x14ac:dyDescent="0.25">
      <c r="H329" s="47"/>
      <c r="I329" s="47"/>
      <c r="M329" s="34"/>
      <c r="S329" s="34"/>
      <c r="T329" s="34"/>
    </row>
    <row r="330" spans="8:20" s="46" customFormat="1" x14ac:dyDescent="0.25">
      <c r="H330" s="47"/>
      <c r="I330" s="47"/>
      <c r="M330" s="34"/>
      <c r="S330" s="34"/>
      <c r="T330" s="34"/>
    </row>
    <row r="331" spans="8:20" s="46" customFormat="1" x14ac:dyDescent="0.25">
      <c r="H331" s="47"/>
      <c r="I331" s="47"/>
      <c r="M331" s="34"/>
      <c r="S331" s="34"/>
      <c r="T331" s="34"/>
    </row>
    <row r="332" spans="8:20" s="46" customFormat="1" x14ac:dyDescent="0.25">
      <c r="H332" s="47"/>
      <c r="I332" s="47"/>
      <c r="M332" s="34"/>
      <c r="S332" s="34"/>
      <c r="T332" s="34"/>
    </row>
    <row r="333" spans="8:20" s="46" customFormat="1" x14ac:dyDescent="0.25">
      <c r="H333" s="47"/>
      <c r="I333" s="47"/>
      <c r="M333" s="34"/>
      <c r="S333" s="34"/>
      <c r="T333" s="34"/>
    </row>
    <row r="334" spans="8:20" s="46" customFormat="1" x14ac:dyDescent="0.25">
      <c r="H334" s="47"/>
      <c r="I334" s="47"/>
      <c r="M334" s="34"/>
      <c r="S334" s="34"/>
      <c r="T334" s="34"/>
    </row>
    <row r="335" spans="8:20" s="46" customFormat="1" x14ac:dyDescent="0.25">
      <c r="H335" s="47"/>
      <c r="I335" s="47"/>
      <c r="M335" s="34"/>
      <c r="S335" s="34"/>
      <c r="T335" s="34"/>
    </row>
    <row r="336" spans="8:20" s="46" customFormat="1" x14ac:dyDescent="0.25">
      <c r="H336" s="47"/>
      <c r="I336" s="47"/>
      <c r="M336" s="34"/>
      <c r="S336" s="34"/>
      <c r="T336" s="34"/>
    </row>
    <row r="337" spans="8:20" s="46" customFormat="1" x14ac:dyDescent="0.25">
      <c r="H337" s="47"/>
      <c r="I337" s="47"/>
      <c r="M337" s="34"/>
      <c r="S337" s="34"/>
      <c r="T337" s="34"/>
    </row>
    <row r="338" spans="8:20" s="46" customFormat="1" x14ac:dyDescent="0.25">
      <c r="H338" s="47"/>
      <c r="I338" s="47"/>
      <c r="M338" s="34"/>
      <c r="S338" s="34"/>
      <c r="T338" s="34"/>
    </row>
    <row r="339" spans="8:20" s="46" customFormat="1" x14ac:dyDescent="0.25">
      <c r="H339" s="47"/>
      <c r="I339" s="47"/>
      <c r="M339" s="34"/>
      <c r="S339" s="34"/>
      <c r="T339" s="34"/>
    </row>
    <row r="340" spans="8:20" s="46" customFormat="1" x14ac:dyDescent="0.25">
      <c r="H340" s="47"/>
      <c r="I340" s="47"/>
      <c r="M340" s="34"/>
      <c r="S340" s="34"/>
      <c r="T340" s="34"/>
    </row>
    <row r="341" spans="8:20" s="46" customFormat="1" x14ac:dyDescent="0.25">
      <c r="H341" s="47"/>
      <c r="I341" s="47"/>
      <c r="M341" s="34"/>
      <c r="S341" s="34"/>
      <c r="T341" s="34"/>
    </row>
    <row r="342" spans="8:20" s="46" customFormat="1" x14ac:dyDescent="0.25">
      <c r="H342" s="47"/>
      <c r="I342" s="47"/>
      <c r="M342" s="34"/>
      <c r="S342" s="34"/>
      <c r="T342" s="34"/>
    </row>
    <row r="343" spans="8:20" s="46" customFormat="1" x14ac:dyDescent="0.25">
      <c r="H343" s="47"/>
      <c r="I343" s="47"/>
      <c r="M343" s="34"/>
      <c r="S343" s="34"/>
      <c r="T343" s="34"/>
    </row>
    <row r="344" spans="8:20" s="46" customFormat="1" x14ac:dyDescent="0.25">
      <c r="H344" s="47"/>
      <c r="I344" s="47"/>
      <c r="M344" s="34"/>
      <c r="S344" s="34"/>
      <c r="T344" s="34"/>
    </row>
    <row r="345" spans="8:20" s="46" customFormat="1" x14ac:dyDescent="0.25">
      <c r="H345" s="47"/>
      <c r="I345" s="47"/>
      <c r="M345" s="34"/>
      <c r="S345" s="34"/>
      <c r="T345" s="34"/>
    </row>
    <row r="346" spans="8:20" s="46" customFormat="1" x14ac:dyDescent="0.25">
      <c r="H346" s="47"/>
      <c r="I346" s="47"/>
      <c r="M346" s="34"/>
      <c r="S346" s="34"/>
      <c r="T346" s="34"/>
    </row>
    <row r="347" spans="8:20" s="46" customFormat="1" x14ac:dyDescent="0.25">
      <c r="H347" s="47"/>
      <c r="I347" s="47"/>
      <c r="M347" s="34"/>
      <c r="S347" s="34"/>
      <c r="T347" s="34"/>
    </row>
    <row r="348" spans="8:20" s="46" customFormat="1" x14ac:dyDescent="0.25">
      <c r="H348" s="47"/>
      <c r="I348" s="47"/>
      <c r="M348" s="34"/>
      <c r="S348" s="34"/>
      <c r="T348" s="34"/>
    </row>
    <row r="349" spans="8:20" s="46" customFormat="1" x14ac:dyDescent="0.25">
      <c r="H349" s="47"/>
      <c r="I349" s="47"/>
      <c r="M349" s="34"/>
      <c r="S349" s="34"/>
      <c r="T349" s="34"/>
    </row>
    <row r="350" spans="8:20" s="46" customFormat="1" x14ac:dyDescent="0.25">
      <c r="H350" s="47"/>
      <c r="I350" s="47"/>
      <c r="M350" s="34"/>
      <c r="S350" s="34"/>
      <c r="T350" s="34"/>
    </row>
    <row r="351" spans="8:20" s="46" customFormat="1" x14ac:dyDescent="0.25">
      <c r="H351" s="47"/>
      <c r="I351" s="47"/>
      <c r="M351" s="34"/>
      <c r="S351" s="34"/>
      <c r="T351" s="34"/>
    </row>
    <row r="352" spans="8:20" s="46" customFormat="1" x14ac:dyDescent="0.25">
      <c r="H352" s="47"/>
      <c r="I352" s="47"/>
      <c r="M352" s="34"/>
      <c r="S352" s="34"/>
      <c r="T352" s="34"/>
    </row>
    <row r="353" spans="8:20" s="46" customFormat="1" x14ac:dyDescent="0.25">
      <c r="H353" s="47"/>
      <c r="I353" s="47"/>
      <c r="M353" s="34"/>
      <c r="S353" s="34"/>
      <c r="T353" s="34"/>
    </row>
    <row r="354" spans="8:20" s="46" customFormat="1" x14ac:dyDescent="0.25">
      <c r="H354" s="47"/>
      <c r="I354" s="47"/>
      <c r="M354" s="34"/>
      <c r="S354" s="34"/>
      <c r="T354" s="34"/>
    </row>
    <row r="355" spans="8:20" s="46" customFormat="1" x14ac:dyDescent="0.25">
      <c r="H355" s="47"/>
      <c r="I355" s="47"/>
      <c r="M355" s="34"/>
      <c r="S355" s="34"/>
      <c r="T355" s="34"/>
    </row>
    <row r="356" spans="8:20" s="46" customFormat="1" x14ac:dyDescent="0.25">
      <c r="H356" s="47"/>
      <c r="I356" s="47"/>
      <c r="M356" s="34"/>
      <c r="S356" s="34"/>
      <c r="T356" s="34"/>
    </row>
    <row r="357" spans="8:20" s="46" customFormat="1" x14ac:dyDescent="0.25">
      <c r="H357" s="47"/>
      <c r="I357" s="47"/>
      <c r="M357" s="34"/>
      <c r="S357" s="34"/>
      <c r="T357" s="34"/>
    </row>
    <row r="358" spans="8:20" s="46" customFormat="1" x14ac:dyDescent="0.25">
      <c r="H358" s="47"/>
      <c r="I358" s="47"/>
      <c r="M358" s="34"/>
      <c r="S358" s="34"/>
      <c r="T358" s="34"/>
    </row>
    <row r="359" spans="8:20" s="46" customFormat="1" x14ac:dyDescent="0.25">
      <c r="H359" s="47"/>
      <c r="I359" s="47"/>
      <c r="M359" s="34"/>
      <c r="S359" s="34"/>
      <c r="T359" s="34"/>
    </row>
    <row r="360" spans="8:20" s="46" customFormat="1" x14ac:dyDescent="0.25">
      <c r="H360" s="47"/>
      <c r="I360" s="47"/>
      <c r="M360" s="34"/>
      <c r="S360" s="34"/>
      <c r="T360" s="34"/>
    </row>
    <row r="361" spans="8:20" s="46" customFormat="1" x14ac:dyDescent="0.25">
      <c r="H361" s="47"/>
      <c r="I361" s="47"/>
      <c r="M361" s="34"/>
      <c r="S361" s="34"/>
      <c r="T361" s="34"/>
    </row>
    <row r="362" spans="8:20" s="46" customFormat="1" x14ac:dyDescent="0.25">
      <c r="H362" s="47"/>
      <c r="I362" s="47"/>
      <c r="M362" s="34"/>
      <c r="S362" s="34"/>
      <c r="T362" s="34"/>
    </row>
    <row r="363" spans="8:20" s="46" customFormat="1" x14ac:dyDescent="0.25">
      <c r="H363" s="47"/>
      <c r="I363" s="47"/>
      <c r="M363" s="34"/>
      <c r="S363" s="34"/>
      <c r="T363" s="34"/>
    </row>
    <row r="364" spans="8:20" s="46" customFormat="1" x14ac:dyDescent="0.25">
      <c r="H364" s="47"/>
      <c r="I364" s="47"/>
      <c r="M364" s="34"/>
      <c r="S364" s="34"/>
      <c r="T364" s="34"/>
    </row>
    <row r="365" spans="8:20" s="46" customFormat="1" x14ac:dyDescent="0.25">
      <c r="H365" s="47"/>
      <c r="I365" s="47"/>
      <c r="M365" s="34"/>
      <c r="S365" s="34"/>
      <c r="T365" s="34"/>
    </row>
    <row r="366" spans="8:20" s="46" customFormat="1" x14ac:dyDescent="0.25">
      <c r="H366" s="47"/>
      <c r="I366" s="47"/>
      <c r="M366" s="34"/>
      <c r="S366" s="34"/>
      <c r="T366" s="34"/>
    </row>
    <row r="367" spans="8:20" s="46" customFormat="1" x14ac:dyDescent="0.25">
      <c r="H367" s="47"/>
      <c r="I367" s="47"/>
      <c r="M367" s="34"/>
      <c r="S367" s="34"/>
      <c r="T367" s="34"/>
    </row>
    <row r="368" spans="8:20" s="46" customFormat="1" x14ac:dyDescent="0.25">
      <c r="H368" s="47"/>
      <c r="I368" s="47"/>
      <c r="M368" s="34"/>
      <c r="S368" s="34"/>
      <c r="T368" s="34"/>
    </row>
    <row r="369" spans="8:20" s="46" customFormat="1" x14ac:dyDescent="0.25">
      <c r="H369" s="47"/>
      <c r="I369" s="47"/>
      <c r="M369" s="34"/>
      <c r="S369" s="34"/>
      <c r="T369" s="34"/>
    </row>
    <row r="370" spans="8:20" s="46" customFormat="1" x14ac:dyDescent="0.25">
      <c r="H370" s="47"/>
      <c r="I370" s="47"/>
      <c r="M370" s="34"/>
      <c r="S370" s="34"/>
      <c r="T370" s="34"/>
    </row>
    <row r="371" spans="8:20" s="46" customFormat="1" x14ac:dyDescent="0.25">
      <c r="H371" s="47"/>
      <c r="I371" s="47"/>
      <c r="M371" s="34"/>
      <c r="S371" s="34"/>
      <c r="T371" s="34"/>
    </row>
    <row r="372" spans="8:20" s="46" customFormat="1" x14ac:dyDescent="0.25">
      <c r="H372" s="47"/>
      <c r="I372" s="47"/>
      <c r="M372" s="34"/>
      <c r="S372" s="34"/>
      <c r="T372" s="34"/>
    </row>
    <row r="373" spans="8:20" s="46" customFormat="1" x14ac:dyDescent="0.25">
      <c r="H373" s="47"/>
      <c r="I373" s="47"/>
      <c r="M373" s="34"/>
      <c r="S373" s="34"/>
      <c r="T373" s="34"/>
    </row>
    <row r="374" spans="8:20" s="46" customFormat="1" x14ac:dyDescent="0.25">
      <c r="H374" s="47"/>
      <c r="I374" s="47"/>
      <c r="M374" s="34"/>
      <c r="S374" s="34"/>
      <c r="T374" s="34"/>
    </row>
    <row r="375" spans="8:20" s="46" customFormat="1" x14ac:dyDescent="0.25">
      <c r="H375" s="47"/>
      <c r="I375" s="47"/>
      <c r="M375" s="34"/>
      <c r="S375" s="34"/>
      <c r="T375" s="34"/>
    </row>
    <row r="376" spans="8:20" s="46" customFormat="1" x14ac:dyDescent="0.25">
      <c r="H376" s="47"/>
      <c r="I376" s="47"/>
      <c r="M376" s="34"/>
      <c r="S376" s="34"/>
      <c r="T376" s="34"/>
    </row>
    <row r="377" spans="8:20" s="46" customFormat="1" x14ac:dyDescent="0.25">
      <c r="H377" s="47"/>
      <c r="I377" s="47"/>
      <c r="M377" s="34"/>
      <c r="S377" s="34"/>
      <c r="T377" s="34"/>
    </row>
    <row r="378" spans="8:20" s="46" customFormat="1" x14ac:dyDescent="0.25">
      <c r="H378" s="47"/>
      <c r="I378" s="47"/>
      <c r="M378" s="34"/>
      <c r="S378" s="34"/>
      <c r="T378" s="34"/>
    </row>
    <row r="379" spans="8:20" s="46" customFormat="1" x14ac:dyDescent="0.25">
      <c r="H379" s="47"/>
      <c r="I379" s="47"/>
      <c r="M379" s="34"/>
      <c r="S379" s="34"/>
      <c r="T379" s="34"/>
    </row>
    <row r="380" spans="8:20" s="46" customFormat="1" x14ac:dyDescent="0.25">
      <c r="H380" s="47"/>
      <c r="I380" s="47"/>
      <c r="M380" s="34"/>
      <c r="S380" s="34"/>
      <c r="T380" s="34"/>
    </row>
    <row r="381" spans="8:20" s="46" customFormat="1" x14ac:dyDescent="0.25">
      <c r="H381" s="47"/>
      <c r="I381" s="47"/>
      <c r="M381" s="34"/>
      <c r="S381" s="34"/>
      <c r="T381" s="34"/>
    </row>
    <row r="382" spans="8:20" s="46" customFormat="1" x14ac:dyDescent="0.25">
      <c r="H382" s="47"/>
      <c r="I382" s="47"/>
      <c r="M382" s="34"/>
      <c r="S382" s="34"/>
      <c r="T382" s="34"/>
    </row>
    <row r="383" spans="8:20" s="46" customFormat="1" x14ac:dyDescent="0.25">
      <c r="H383" s="47"/>
      <c r="I383" s="47"/>
      <c r="M383" s="34"/>
      <c r="S383" s="34"/>
      <c r="T383" s="34"/>
    </row>
    <row r="384" spans="8:20" s="46" customFormat="1" x14ac:dyDescent="0.25">
      <c r="H384" s="47"/>
      <c r="I384" s="47"/>
      <c r="M384" s="34"/>
      <c r="S384" s="34"/>
      <c r="T384" s="34"/>
    </row>
    <row r="385" spans="8:20" s="46" customFormat="1" x14ac:dyDescent="0.25">
      <c r="H385" s="47"/>
      <c r="I385" s="47"/>
      <c r="M385" s="34"/>
      <c r="S385" s="34"/>
      <c r="T385" s="34"/>
    </row>
    <row r="386" spans="8:20" s="46" customFormat="1" x14ac:dyDescent="0.25">
      <c r="H386" s="47"/>
      <c r="I386" s="47"/>
      <c r="M386" s="34"/>
      <c r="S386" s="34"/>
      <c r="T386" s="34"/>
    </row>
    <row r="387" spans="8:20" s="46" customFormat="1" x14ac:dyDescent="0.25">
      <c r="H387" s="47"/>
      <c r="I387" s="47"/>
      <c r="M387" s="34"/>
      <c r="S387" s="34"/>
      <c r="T387" s="34"/>
    </row>
    <row r="388" spans="8:20" s="46" customFormat="1" x14ac:dyDescent="0.25">
      <c r="H388" s="47"/>
      <c r="I388" s="47"/>
      <c r="M388" s="34"/>
      <c r="S388" s="34"/>
      <c r="T388" s="34"/>
    </row>
    <row r="389" spans="8:20" s="46" customFormat="1" x14ac:dyDescent="0.25">
      <c r="H389" s="47"/>
      <c r="I389" s="47"/>
      <c r="M389" s="34"/>
      <c r="S389" s="34"/>
      <c r="T389" s="34"/>
    </row>
    <row r="390" spans="8:20" s="46" customFormat="1" x14ac:dyDescent="0.25">
      <c r="H390" s="47"/>
      <c r="I390" s="47"/>
      <c r="M390" s="34"/>
      <c r="S390" s="34"/>
      <c r="T390" s="34"/>
    </row>
    <row r="391" spans="8:20" s="46" customFormat="1" x14ac:dyDescent="0.25">
      <c r="H391" s="47"/>
      <c r="I391" s="47"/>
      <c r="M391" s="34"/>
      <c r="S391" s="34"/>
      <c r="T391" s="34"/>
    </row>
    <row r="392" spans="8:20" s="46" customFormat="1" x14ac:dyDescent="0.25">
      <c r="H392" s="47"/>
      <c r="I392" s="47"/>
      <c r="M392" s="34"/>
      <c r="S392" s="34"/>
      <c r="T392" s="34"/>
    </row>
    <row r="393" spans="8:20" s="46" customFormat="1" x14ac:dyDescent="0.25">
      <c r="H393" s="47"/>
      <c r="I393" s="47"/>
      <c r="M393" s="34"/>
      <c r="S393" s="34"/>
      <c r="T393" s="34"/>
    </row>
    <row r="394" spans="8:20" s="46" customFormat="1" x14ac:dyDescent="0.25">
      <c r="H394" s="47"/>
      <c r="I394" s="47"/>
      <c r="M394" s="34"/>
      <c r="S394" s="34"/>
      <c r="T394" s="34"/>
    </row>
    <row r="395" spans="8:20" s="46" customFormat="1" x14ac:dyDescent="0.25">
      <c r="H395" s="47"/>
      <c r="I395" s="47"/>
      <c r="M395" s="34"/>
      <c r="S395" s="34"/>
      <c r="T395" s="34"/>
    </row>
    <row r="396" spans="8:20" s="46" customFormat="1" x14ac:dyDescent="0.25">
      <c r="H396" s="47"/>
      <c r="I396" s="47"/>
      <c r="M396" s="34"/>
      <c r="S396" s="34"/>
      <c r="T396" s="34"/>
    </row>
    <row r="397" spans="8:20" s="46" customFormat="1" x14ac:dyDescent="0.25">
      <c r="H397" s="47"/>
      <c r="I397" s="47"/>
      <c r="M397" s="34"/>
      <c r="S397" s="34"/>
      <c r="T397" s="34"/>
    </row>
    <row r="398" spans="8:20" s="46" customFormat="1" x14ac:dyDescent="0.25">
      <c r="H398" s="47"/>
      <c r="I398" s="47"/>
      <c r="M398" s="34"/>
      <c r="S398" s="34"/>
      <c r="T398" s="34"/>
    </row>
    <row r="399" spans="8:20" s="46" customFormat="1" x14ac:dyDescent="0.25">
      <c r="H399" s="47"/>
      <c r="I399" s="47"/>
      <c r="M399" s="34"/>
      <c r="S399" s="34"/>
      <c r="T399" s="34"/>
    </row>
    <row r="400" spans="8:20" s="46" customFormat="1" x14ac:dyDescent="0.25">
      <c r="H400" s="47"/>
      <c r="I400" s="47"/>
      <c r="M400" s="34"/>
      <c r="S400" s="34"/>
      <c r="T400" s="34"/>
    </row>
    <row r="401" spans="8:20" s="46" customFormat="1" x14ac:dyDescent="0.25">
      <c r="H401" s="47"/>
      <c r="I401" s="47"/>
      <c r="M401" s="34"/>
      <c r="S401" s="34"/>
      <c r="T401" s="34"/>
    </row>
    <row r="402" spans="8:20" s="46" customFormat="1" x14ac:dyDescent="0.25">
      <c r="H402" s="47"/>
      <c r="I402" s="47"/>
      <c r="M402" s="34"/>
      <c r="S402" s="34"/>
      <c r="T402" s="34"/>
    </row>
    <row r="403" spans="8:20" s="46" customFormat="1" x14ac:dyDescent="0.25">
      <c r="H403" s="47"/>
      <c r="I403" s="47"/>
      <c r="M403" s="34"/>
      <c r="S403" s="34"/>
      <c r="T403" s="34"/>
    </row>
    <row r="404" spans="8:20" s="46" customFormat="1" x14ac:dyDescent="0.25">
      <c r="H404" s="47"/>
      <c r="I404" s="47"/>
      <c r="M404" s="34"/>
      <c r="S404" s="34"/>
      <c r="T404" s="34"/>
    </row>
    <row r="405" spans="8:20" s="46" customFormat="1" x14ac:dyDescent="0.25">
      <c r="H405" s="47"/>
      <c r="I405" s="47"/>
      <c r="M405" s="34"/>
      <c r="S405" s="34"/>
      <c r="T405" s="34"/>
    </row>
  </sheetData>
  <mergeCells count="8">
    <mergeCell ref="A9:D9"/>
    <mergeCell ref="A10:D10"/>
    <mergeCell ref="A1:G3"/>
    <mergeCell ref="A4:D4"/>
    <mergeCell ref="A5:D5"/>
    <mergeCell ref="A6:D6"/>
    <mergeCell ref="A7:D7"/>
    <mergeCell ref="A8:D8"/>
  </mergeCells>
  <dataValidations count="4">
    <dataValidation type="list" allowBlank="1" showInputMessage="1" showErrorMessage="1" sqref="J18:J405">
      <formula1>$D$2:$D$15</formula1>
    </dataValidation>
    <dataValidation type="list" allowBlank="1" showInputMessage="1" showErrorMessage="1" sqref="K18:K405">
      <formula1>$E$2:$E$15</formula1>
    </dataValidation>
    <dataValidation type="list" allowBlank="1" showInputMessage="1" showErrorMessage="1" sqref="I18:I405">
      <formula1>$F$2:$F$15</formula1>
    </dataValidation>
    <dataValidation type="list" allowBlank="1" showInputMessage="1" showErrorMessage="1" sqref="P18:P405">
      <formula1>$H$2:$H$15</formula1>
    </dataValidation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'Data for Dropdown'!$B$2:$B$16</xm:f>
          </x14:formula1>
          <xm:sqref>L13:L16 L18:L405</xm:sqref>
        </x14:dataValidation>
        <x14:dataValidation type="list" allowBlank="1" showInputMessage="1" showErrorMessage="1">
          <x14:formula1>
            <xm:f>'Data for Dropdown'!$D$2:$D$15</xm:f>
          </x14:formula1>
          <xm:sqref>J13:J16</xm:sqref>
        </x14:dataValidation>
        <x14:dataValidation type="list" allowBlank="1" showInputMessage="1" showErrorMessage="1">
          <x14:formula1>
            <xm:f>'Data for Dropdown'!$E$2:$E$15</xm:f>
          </x14:formula1>
          <xm:sqref>K13:K16</xm:sqref>
        </x14:dataValidation>
        <x14:dataValidation type="list" allowBlank="1" showInputMessage="1" showErrorMessage="1">
          <x14:formula1>
            <xm:f>'Data for Dropdown'!$F$2:$F$15</xm:f>
          </x14:formula1>
          <xm:sqref>I13:I16</xm:sqref>
        </x14:dataValidation>
        <x14:dataValidation type="list" allowBlank="1" showInputMessage="1" showErrorMessage="1">
          <x14:formula1>
            <xm:f>'Data for Dropdown'!$H$2:$H$15</xm:f>
          </x14:formula1>
          <xm:sqref>P13:P16</xm:sqref>
        </x14:dataValidation>
        <x14:dataValidation type="list" allowBlank="1" showInputMessage="1" showErrorMessage="1">
          <x14:formula1>
            <xm:f>'Data for Dropdown'!$A$2:$A$15</xm:f>
          </x14:formula1>
          <xm:sqref>G13:G16 G18:G405</xm:sqref>
        </x14:dataValidation>
        <x14:dataValidation type="list" allowBlank="1" showInputMessage="1" showErrorMessage="1">
          <x14:formula1>
            <xm:f>'Data for Dropdown'!$C$2:$C$3</xm:f>
          </x14:formula1>
          <xm:sqref>E13:E405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25" sqref="K25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>
      <selection activeCell="C2" sqref="C2:C3"/>
    </sheetView>
  </sheetViews>
  <sheetFormatPr defaultRowHeight="15" x14ac:dyDescent="0.25"/>
  <cols>
    <col min="1" max="1" width="25.5703125" bestFit="1" customWidth="1"/>
    <col min="2" max="3" width="26.42578125" customWidth="1"/>
    <col min="4" max="4" width="25.28515625" customWidth="1"/>
    <col min="5" max="5" width="19.7109375" customWidth="1"/>
    <col min="6" max="6" width="21.7109375" bestFit="1" customWidth="1"/>
    <col min="7" max="7" width="13.42578125" customWidth="1"/>
    <col min="8" max="8" width="12.28515625" bestFit="1" customWidth="1"/>
  </cols>
  <sheetData>
    <row r="1" spans="1:8" s="15" customFormat="1" ht="45.75" thickBot="1" x14ac:dyDescent="0.3">
      <c r="A1" s="15" t="s">
        <v>36</v>
      </c>
      <c r="B1" s="15" t="s">
        <v>13</v>
      </c>
      <c r="C1" s="16" t="s">
        <v>62</v>
      </c>
      <c r="D1" s="15" t="s">
        <v>17</v>
      </c>
      <c r="E1" s="15" t="s">
        <v>19</v>
      </c>
      <c r="F1" s="15" t="s">
        <v>22</v>
      </c>
      <c r="G1" s="16" t="s">
        <v>26</v>
      </c>
      <c r="H1" s="15" t="s">
        <v>9</v>
      </c>
    </row>
    <row r="2" spans="1:8" x14ac:dyDescent="0.25">
      <c r="A2" t="s">
        <v>37</v>
      </c>
      <c r="B2" t="s">
        <v>6</v>
      </c>
      <c r="C2" t="s">
        <v>20</v>
      </c>
      <c r="D2" s="14">
        <v>1500</v>
      </c>
      <c r="E2" t="s">
        <v>20</v>
      </c>
      <c r="F2" t="s">
        <v>24</v>
      </c>
      <c r="G2" s="14">
        <v>1</v>
      </c>
      <c r="H2" t="s">
        <v>29</v>
      </c>
    </row>
    <row r="3" spans="1:8" x14ac:dyDescent="0.25">
      <c r="A3" t="s">
        <v>38</v>
      </c>
      <c r="B3" t="s">
        <v>1</v>
      </c>
      <c r="C3" t="s">
        <v>21</v>
      </c>
      <c r="D3" s="14" t="s">
        <v>16</v>
      </c>
      <c r="E3" t="s">
        <v>21</v>
      </c>
      <c r="F3" t="s">
        <v>25</v>
      </c>
      <c r="G3" s="14">
        <v>2</v>
      </c>
      <c r="H3" t="s">
        <v>30</v>
      </c>
    </row>
    <row r="4" spans="1:8" x14ac:dyDescent="0.25">
      <c r="A4" t="s">
        <v>39</v>
      </c>
      <c r="B4" t="s">
        <v>2</v>
      </c>
      <c r="D4" s="14" t="s">
        <v>7</v>
      </c>
      <c r="G4" s="14">
        <v>3</v>
      </c>
      <c r="H4" t="s">
        <v>32</v>
      </c>
    </row>
    <row r="5" spans="1:8" x14ac:dyDescent="0.25">
      <c r="A5" t="s">
        <v>40</v>
      </c>
      <c r="B5" t="s">
        <v>28</v>
      </c>
      <c r="D5" s="14"/>
      <c r="G5" s="14">
        <v>4</v>
      </c>
      <c r="H5" t="s">
        <v>31</v>
      </c>
    </row>
    <row r="6" spans="1:8" x14ac:dyDescent="0.25">
      <c r="A6" t="s">
        <v>41</v>
      </c>
      <c r="B6" t="s">
        <v>7</v>
      </c>
      <c r="D6" s="14"/>
      <c r="G6" s="14">
        <v>5</v>
      </c>
    </row>
    <row r="7" spans="1:8" x14ac:dyDescent="0.25">
      <c r="A7" t="s">
        <v>42</v>
      </c>
      <c r="D7" s="14"/>
      <c r="G7" s="14" t="s">
        <v>7</v>
      </c>
    </row>
    <row r="8" spans="1:8" x14ac:dyDescent="0.25">
      <c r="A8" t="s">
        <v>43</v>
      </c>
      <c r="G8" t="s">
        <v>27</v>
      </c>
    </row>
    <row r="9" spans="1:8" x14ac:dyDescent="0.25">
      <c r="A9" t="s">
        <v>44</v>
      </c>
    </row>
    <row r="10" spans="1:8" x14ac:dyDescent="0.25">
      <c r="A10" t="s">
        <v>45</v>
      </c>
    </row>
    <row r="11" spans="1:8" x14ac:dyDescent="0.25">
      <c r="A11" t="s">
        <v>46</v>
      </c>
    </row>
    <row r="12" spans="1:8" x14ac:dyDescent="0.25">
      <c r="A1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Claim Info</vt:lpstr>
      <vt:lpstr>Sheet3</vt:lpstr>
      <vt:lpstr>Data for Dropdown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 Reiter</dc:creator>
  <cp:lastModifiedBy>Renee Darby</cp:lastModifiedBy>
  <dcterms:created xsi:type="dcterms:W3CDTF">2014-08-14T22:43:45Z</dcterms:created>
  <dcterms:modified xsi:type="dcterms:W3CDTF">2015-01-05T16:16:08Z</dcterms:modified>
</cp:coreProperties>
</file>